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/>
  <bookViews>
    <workbookView xWindow="204" yWindow="552" windowWidth="22716" windowHeight="9468" tabRatio="1000" firstSheet="2" activeTab="2"/>
  </bookViews>
  <sheets>
    <sheet name="Form Responses 1" sheetId="1" state="hidden" r:id="rId1"/>
    <sheet name="Sheet1" sheetId="4" state="hidden" r:id="rId2"/>
    <sheet name="CLASS X SOCIAL SCIENCE" sheetId="3" r:id="rId3"/>
  </sheets>
  <definedNames>
    <definedName name="_xlnm._FilterDatabase" localSheetId="0" hidden="1">'Form Responses 1'!$A$1:$C$2191</definedName>
    <definedName name="_xlnm.Criteria" localSheetId="0">'Form Responses 1'!$C$1:$C$2</definedName>
    <definedName name="_xlnm.Extract" localSheetId="0">'Form Responses 1'!#REF!</definedName>
  </definedNames>
  <calcPr calcId="124519"/>
  <pivotCaches>
    <pivotCache cacheId="9" r:id="rId4"/>
  </pivotCaches>
</workbook>
</file>

<file path=xl/calcChain.xml><?xml version="1.0" encoding="utf-8"?>
<calcChain xmlns="http://schemas.openxmlformats.org/spreadsheetml/2006/main">
  <c r="O58" i="3"/>
  <c r="P58"/>
  <c r="O59"/>
  <c r="P59"/>
  <c r="O60"/>
  <c r="P60"/>
  <c r="O61"/>
  <c r="P61"/>
  <c r="O62"/>
  <c r="P62"/>
  <c r="O63"/>
  <c r="P63"/>
  <c r="O64"/>
  <c r="P64"/>
  <c r="O65"/>
  <c r="P65"/>
  <c r="O66"/>
  <c r="P66"/>
  <c r="O67"/>
  <c r="P67"/>
  <c r="O68"/>
  <c r="P68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4"/>
  <c r="O5"/>
  <c r="O6"/>
  <c r="O7"/>
  <c r="O8"/>
  <c r="O9"/>
  <c r="O10"/>
  <c r="O11"/>
  <c r="O3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3"/>
</calcChain>
</file>

<file path=xl/sharedStrings.xml><?xml version="1.0" encoding="utf-8"?>
<sst xmlns="http://schemas.openxmlformats.org/spreadsheetml/2006/main" count="7877" uniqueCount="3873">
  <si>
    <t>Score</t>
  </si>
  <si>
    <t>NAME OF STUDENT (IN CAPITAL)</t>
  </si>
  <si>
    <t>NAME OF KENDRIYA VIDYALAYA</t>
  </si>
  <si>
    <t>AMLA</t>
  </si>
  <si>
    <t>MUSKAN</t>
  </si>
  <si>
    <t>BAIRAGARH</t>
  </si>
  <si>
    <t>BHIND</t>
  </si>
  <si>
    <t>BHOPAL NO 01</t>
  </si>
  <si>
    <t>BHOPAL NO 02</t>
  </si>
  <si>
    <t>BHOPAL NO 03 ( FIRST SHIFT )</t>
  </si>
  <si>
    <t>BURHANPUR</t>
  </si>
  <si>
    <t>DATIA</t>
  </si>
  <si>
    <t>DEWAS</t>
  </si>
  <si>
    <t>DHAR</t>
  </si>
  <si>
    <t>GUNA</t>
  </si>
  <si>
    <t>GWALIOR NO 01 ( FIRST SHIFT )</t>
  </si>
  <si>
    <t>YOGENDRA SINGH</t>
  </si>
  <si>
    <t>GWALIOR NO 02</t>
  </si>
  <si>
    <t>GWALIOR NO 03</t>
  </si>
  <si>
    <t>GWALIOR NO 05</t>
  </si>
  <si>
    <t>HOSHANGABAD ( NARMADAPURAM )</t>
  </si>
  <si>
    <t>INDORE NO 01 ( FIRST SHIFT )</t>
  </si>
  <si>
    <t>INDORE NO 02</t>
  </si>
  <si>
    <t>ITBP KARERA</t>
  </si>
  <si>
    <t>ITBP SHIVPURI</t>
  </si>
  <si>
    <t>JHABUA</t>
  </si>
  <si>
    <t>KHANDWA</t>
  </si>
  <si>
    <t>MANDSAUR</t>
  </si>
  <si>
    <t>MHOW</t>
  </si>
  <si>
    <t>MORENA</t>
  </si>
  <si>
    <t>NEPANAGAR</t>
  </si>
  <si>
    <t>PACHMARHI</t>
  </si>
  <si>
    <t>RAJGARH</t>
  </si>
  <si>
    <t>RATLAM</t>
  </si>
  <si>
    <t>SEHORE</t>
  </si>
  <si>
    <t>AYUSH YADAV</t>
  </si>
  <si>
    <t>SHAJAPUR</t>
  </si>
  <si>
    <t>SHEOPUR</t>
  </si>
  <si>
    <t>TEKANPUR BSF</t>
  </si>
  <si>
    <t>TIKAMGARH</t>
  </si>
  <si>
    <t>UJJAIN</t>
  </si>
  <si>
    <t>BINA</t>
  </si>
  <si>
    <t>INDORE NO 01 ( SECOND SHIFT )</t>
  </si>
  <si>
    <t>BARWANI</t>
  </si>
  <si>
    <t>GAIL GUNA</t>
  </si>
  <si>
    <t>BETUL</t>
  </si>
  <si>
    <t>RAISEN</t>
  </si>
  <si>
    <t>VIDISHA</t>
  </si>
  <si>
    <t>KHARGONE</t>
  </si>
  <si>
    <t>GWALIOR NO 01 ( SECOND SHIFT )</t>
  </si>
  <si>
    <t>SARANI</t>
  </si>
  <si>
    <t>IIT INDORE</t>
  </si>
  <si>
    <t>MUNGAOLI</t>
  </si>
  <si>
    <t>KRISHNA SHARMA</t>
  </si>
  <si>
    <t>SEONI MALWA</t>
  </si>
  <si>
    <t>NEEMUCH NO 01</t>
  </si>
  <si>
    <t>ROHIT SINGH</t>
  </si>
  <si>
    <t>ITARSI NO 01 ORDNANCE FACTORY</t>
  </si>
  <si>
    <t>ITARSI NO 02 CPE</t>
  </si>
  <si>
    <t>BARWAH</t>
  </si>
  <si>
    <t>GWALIOR NO 04</t>
  </si>
  <si>
    <t>TOTAL APPEARED</t>
  </si>
  <si>
    <t>Row Labels</t>
  </si>
  <si>
    <t>Grand Total</t>
  </si>
  <si>
    <t>Column Labels</t>
  </si>
  <si>
    <t>BELOW 50 %</t>
  </si>
  <si>
    <t>ABOVE 50 &amp; 50  %</t>
  </si>
  <si>
    <t>ANAMIKA SHARMA</t>
  </si>
  <si>
    <t>LAKSHYA CHOUHAN</t>
  </si>
  <si>
    <t xml:space="preserve">KRISHNA </t>
  </si>
  <si>
    <t>ARPIT DWIVEDI</t>
  </si>
  <si>
    <t>PRIYA SINGH</t>
  </si>
  <si>
    <t>NARMADANAGAR</t>
  </si>
  <si>
    <t>MAYANK</t>
  </si>
  <si>
    <t>GEETANJALI YADAV</t>
  </si>
  <si>
    <t>ANUSHKA SINGH</t>
  </si>
  <si>
    <t>AKANKSHA PAL</t>
  </si>
  <si>
    <t>JANVI</t>
  </si>
  <si>
    <t xml:space="preserve">AYUSH MALVIYA </t>
  </si>
  <si>
    <t>DEVASHISH SHARMA</t>
  </si>
  <si>
    <t>DEVANSH SINGH</t>
  </si>
  <si>
    <t>NANDINI</t>
  </si>
  <si>
    <t>KRITIKA</t>
  </si>
  <si>
    <t>ARYAN RATHORE</t>
  </si>
  <si>
    <t>PALAK MEENA</t>
  </si>
  <si>
    <t>AMAN YADAV</t>
  </si>
  <si>
    <t>PRAKHAR SHARMA</t>
  </si>
  <si>
    <t>VAISHNAVI</t>
  </si>
  <si>
    <t xml:space="preserve">PREETI SAHU </t>
  </si>
  <si>
    <t>ANJALI BHADORIA</t>
  </si>
  <si>
    <t>DEVANSHU PAWAR</t>
  </si>
  <si>
    <t>DEEPAK SINGH</t>
  </si>
  <si>
    <t>YASHASWI TIWARY</t>
  </si>
  <si>
    <t>SANJANA YADAV</t>
  </si>
  <si>
    <t>ARPIT SINGH</t>
  </si>
  <si>
    <t>ARYAN SINGH</t>
  </si>
  <si>
    <t xml:space="preserve">ADITYA </t>
  </si>
  <si>
    <t>kanak shrivastava</t>
  </si>
  <si>
    <t>HARSH KUMAR</t>
  </si>
  <si>
    <t xml:space="preserve">ABHISHEK KUMAR </t>
  </si>
  <si>
    <t>SANJANA</t>
  </si>
  <si>
    <t>BHUMIKA</t>
  </si>
  <si>
    <t>GAURAV</t>
  </si>
  <si>
    <t>MOHIT MEENA</t>
  </si>
  <si>
    <t xml:space="preserve">KAJAL TOMAR </t>
  </si>
  <si>
    <t>ARYAN YADAV</t>
  </si>
  <si>
    <t>PRIYA YADAV</t>
  </si>
  <si>
    <t>ADITYA SINGH SENGAR</t>
  </si>
  <si>
    <t>(blank)</t>
  </si>
  <si>
    <t xml:space="preserve">PALAK VERMA </t>
  </si>
  <si>
    <t xml:space="preserve">Yashika pacholi </t>
  </si>
  <si>
    <t xml:space="preserve">SWASTIK GUPTA </t>
  </si>
  <si>
    <t>SHUBHANI SINGH</t>
  </si>
  <si>
    <t xml:space="preserve">SHALINI VISHWAKARMA </t>
  </si>
  <si>
    <t xml:space="preserve">Rhythm Sankat </t>
  </si>
  <si>
    <t>PARIDHI PANDEY</t>
  </si>
  <si>
    <t>SAHIL KUMAR</t>
  </si>
  <si>
    <t xml:space="preserve">JASMINE KAUR </t>
  </si>
  <si>
    <t xml:space="preserve">YATENDRA SHAKYA </t>
  </si>
  <si>
    <t xml:space="preserve">Kumari Savita </t>
  </si>
  <si>
    <t>VISHAL CHOUDHRY</t>
  </si>
  <si>
    <t>VEDANSHI RAWAT</t>
  </si>
  <si>
    <t>JANVI KUSHWAH</t>
  </si>
  <si>
    <t>BHUVAN THAPA</t>
  </si>
  <si>
    <t>ANUJ HINDOLIYA</t>
  </si>
  <si>
    <t>NISTHA SHARMA</t>
  </si>
  <si>
    <t>swara saxena</t>
  </si>
  <si>
    <t xml:space="preserve">SHIV PRATAP SINGH TOMAR </t>
  </si>
  <si>
    <t>DEV PRATAP SINGH</t>
  </si>
  <si>
    <t>kiran sharma</t>
  </si>
  <si>
    <t>JYOTIRAJ UPADHYAY</t>
  </si>
  <si>
    <t>SHOURYADITYA RAJAWAT</t>
  </si>
  <si>
    <t>SHIVANI SINGH</t>
  </si>
  <si>
    <t>SHWETADHAKAD</t>
  </si>
  <si>
    <t xml:space="preserve">KULDEEP GOYAL </t>
  </si>
  <si>
    <t xml:space="preserve">arusha saxena </t>
  </si>
  <si>
    <t>SAKSHAM SINGH CHAUHAN</t>
  </si>
  <si>
    <t xml:space="preserve">NAVEEN JATAV </t>
  </si>
  <si>
    <t xml:space="preserve">AAKARSHAN </t>
  </si>
  <si>
    <t xml:space="preserve">LAKSHYA KULSHRESTHA </t>
  </si>
  <si>
    <t>ISHU SINGH KHANNA</t>
  </si>
  <si>
    <t>VAISHNAVI MATHUR</t>
  </si>
  <si>
    <t xml:space="preserve">DEEKSHA SHARMA </t>
  </si>
  <si>
    <t>AJIBA</t>
  </si>
  <si>
    <t>ANJALI BHADORIYA</t>
  </si>
  <si>
    <t>DHAIRYA RAJPUT</t>
  </si>
  <si>
    <t>HARSHIT SHARMA</t>
  </si>
  <si>
    <t xml:space="preserve">ANSH SHRIVASTAVA </t>
  </si>
  <si>
    <t>NIRUPAMA</t>
  </si>
  <si>
    <t xml:space="preserve">ABHINAV JANORIYA </t>
  </si>
  <si>
    <t>KUHOO</t>
  </si>
  <si>
    <t>SONALI TOMAR</t>
  </si>
  <si>
    <t>SHIVAM</t>
  </si>
  <si>
    <t>ANSHU BAGHEL</t>
  </si>
  <si>
    <t>SAKSHAM SHARMA</t>
  </si>
  <si>
    <t xml:space="preserve">RISABHA JAT </t>
  </si>
  <si>
    <t>PRIYANSH YADAV</t>
  </si>
  <si>
    <t xml:space="preserve">MANTHAN TAKSALI </t>
  </si>
  <si>
    <t>HARSH SISODIYA</t>
  </si>
  <si>
    <t xml:space="preserve">TINA SISODIYA </t>
  </si>
  <si>
    <t>PRIYANSHI RAJAWAT</t>
  </si>
  <si>
    <t>AANCHAL SHARMA</t>
  </si>
  <si>
    <t>HARSH SINGH</t>
  </si>
  <si>
    <t>KIRTI SHAKYA</t>
  </si>
  <si>
    <t>RITURAJ SINGH KAURAV</t>
  </si>
  <si>
    <t>ADITYA SINGH TOMAR</t>
  </si>
  <si>
    <t>HARSHVARDHAN SHROTIYA</t>
  </si>
  <si>
    <t>KARTIKSINGHRAJPUT</t>
  </si>
  <si>
    <t>AYUSH PRATAP SINGH</t>
  </si>
  <si>
    <t>ANUSHKA</t>
  </si>
  <si>
    <t>APARNA AGRAWAL</t>
  </si>
  <si>
    <t>YASH BHADORIA</t>
  </si>
  <si>
    <t>VIVEK</t>
  </si>
  <si>
    <t>ADITI PATHAK</t>
  </si>
  <si>
    <t>DIGISHA PRIYADARSHINI</t>
  </si>
  <si>
    <t>AISHWARY SHARMA</t>
  </si>
  <si>
    <t xml:space="preserve">SHYAM RAWAT </t>
  </si>
  <si>
    <t>AFYA KHAN</t>
  </si>
  <si>
    <t xml:space="preserve">AMIT SINGH </t>
  </si>
  <si>
    <t>PRANAY JHA</t>
  </si>
  <si>
    <t>MAHISHRIVAS</t>
  </si>
  <si>
    <t>JOYATI DAS</t>
  </si>
  <si>
    <t>ROMA BHADAURIYA</t>
  </si>
  <si>
    <t xml:space="preserve">SOUMYA BYHADOURIYA </t>
  </si>
  <si>
    <t>NILAY</t>
  </si>
  <si>
    <t>SHIVANSH MALVIYA</t>
  </si>
  <si>
    <t>ANANYA SIKARWAR</t>
  </si>
  <si>
    <t>Aakriti Sharma</t>
  </si>
  <si>
    <t>raghu suman</t>
  </si>
  <si>
    <t xml:space="preserve">RAYAN SINGH TOMAR </t>
  </si>
  <si>
    <t>AYUSH KEER</t>
  </si>
  <si>
    <t>VAISHNAVI KUSHWAH</t>
  </si>
  <si>
    <t>VARUNI DUBEY</t>
  </si>
  <si>
    <t xml:space="preserve">Aditi Chauhan </t>
  </si>
  <si>
    <t>ANKIT SHARMA</t>
  </si>
  <si>
    <t>atharva thakre</t>
  </si>
  <si>
    <t>shivam bamaniya</t>
  </si>
  <si>
    <t>MADHAVMUDGAL</t>
  </si>
  <si>
    <t xml:space="preserve">BHOOMI SHRIVAS </t>
  </si>
  <si>
    <t>KARAN SINGH TOMAR</t>
  </si>
  <si>
    <t>DIVYA</t>
  </si>
  <si>
    <t>TRILOK JATAV</t>
  </si>
  <si>
    <t>KUSHAGRA SHINDE</t>
  </si>
  <si>
    <t>HIMANSHU BHADAURIYA</t>
  </si>
  <si>
    <t>ANUSHREE DAS</t>
  </si>
  <si>
    <t>vaishnavi gurjar</t>
  </si>
  <si>
    <t>ABHISHEK GAUTAM</t>
  </si>
  <si>
    <t>DIVYANSHI</t>
  </si>
  <si>
    <t xml:space="preserve">BARSHA TOMAR </t>
  </si>
  <si>
    <t>ROSHNI</t>
  </si>
  <si>
    <t>ANSHIKA SHARMA</t>
  </si>
  <si>
    <t>AMRATA TOMAR</t>
  </si>
  <si>
    <t>MAHI PAL</t>
  </si>
  <si>
    <t>UNNATI KUMARI</t>
  </si>
  <si>
    <t>BHAVNA SHARMA</t>
  </si>
  <si>
    <t>DEEPIKA</t>
  </si>
  <si>
    <t>ISHIR CHAUHAN</t>
  </si>
  <si>
    <t xml:space="preserve">ANMOL </t>
  </si>
  <si>
    <t>DEEPIKA KUSHWAH</t>
  </si>
  <si>
    <t>BHARGAVI CHAUHAN</t>
  </si>
  <si>
    <t>shaurya</t>
  </si>
  <si>
    <t>HIMANI ADLAK</t>
  </si>
  <si>
    <t>VISHAKHA CHAUHAN</t>
  </si>
  <si>
    <t>PRAGATI PAL</t>
  </si>
  <si>
    <t xml:space="preserve">KUSH NAGLE </t>
  </si>
  <si>
    <t>RIYA MALVIYA</t>
  </si>
  <si>
    <t xml:space="preserve">ANANYA RAJE SINGH </t>
  </si>
  <si>
    <t>UJJWAL KUMAR CHOUDHARY</t>
  </si>
  <si>
    <t>AAROHI SINGH SISODIA</t>
  </si>
  <si>
    <t>SHRAVYA SINGH RAGHUWANSHI</t>
  </si>
  <si>
    <t>RIYA KUSHWAH</t>
  </si>
  <si>
    <t>ROHIT TOSAVARA</t>
  </si>
  <si>
    <t>KHUSHI</t>
  </si>
  <si>
    <t>ARNAV TIWARI</t>
  </si>
  <si>
    <t>ANSHIKA KANNOJIYA</t>
  </si>
  <si>
    <t>KUMAERI ANJALI</t>
  </si>
  <si>
    <t>ANSH SHARMA</t>
  </si>
  <si>
    <t>PRANSHU MISHRA</t>
  </si>
  <si>
    <t>YASH NAVRANG</t>
  </si>
  <si>
    <t>AADYA SINGH RAGHUWANSHI</t>
  </si>
  <si>
    <t>SHLOK SINGH MALICK</t>
  </si>
  <si>
    <t>ANIRUDH PORWAL</t>
  </si>
  <si>
    <t>SHUBHANGI MALVIYA</t>
  </si>
  <si>
    <t>SUMITRA BARELA</t>
  </si>
  <si>
    <t>MOHAMMAD SHOAIB KHAN</t>
  </si>
  <si>
    <t>ARYAN NARRE</t>
  </si>
  <si>
    <t>ANANYA SAHU</t>
  </si>
  <si>
    <t>DEVANSHI AGRAWAL</t>
  </si>
  <si>
    <t>ATHARVSAHU</t>
  </si>
  <si>
    <t>NAVEEN AMBODIYA</t>
  </si>
  <si>
    <t>TRISHA SAMADHIA</t>
  </si>
  <si>
    <t>visheshgoswami</t>
  </si>
  <si>
    <t>POONAM YADAV</t>
  </si>
  <si>
    <t>PRAGATI MISHRA</t>
  </si>
  <si>
    <t>ANSHIKA AGRAWAL</t>
  </si>
  <si>
    <t>RASHI KHARE</t>
  </si>
  <si>
    <t>ARYAN SHARMA</t>
  </si>
  <si>
    <t>HARSHAL INGLE</t>
  </si>
  <si>
    <t>ADARSHTOMAR</t>
  </si>
  <si>
    <t>YASH CHANDROLE</t>
  </si>
  <si>
    <t>khushitiwari</t>
  </si>
  <si>
    <t>BHAVISHYA AGARAIYA</t>
  </si>
  <si>
    <t>DARBA</t>
  </si>
  <si>
    <t>suraj meena</t>
  </si>
  <si>
    <t>cyrus maravi</t>
  </si>
  <si>
    <t>HIMANSHU GAUR</t>
  </si>
  <si>
    <t>JAYANT YADAV</t>
  </si>
  <si>
    <t>TANAY GATTANI</t>
  </si>
  <si>
    <t xml:space="preserve">SARTHAK YADAV </t>
  </si>
  <si>
    <t>KANAK CHOUHAN</t>
  </si>
  <si>
    <t>NISHITA</t>
  </si>
  <si>
    <t>VAIBHAVI SHARMA</t>
  </si>
  <si>
    <t>MOHAMMAD ARHAN KHAN</t>
  </si>
  <si>
    <t>NAMAN PARMAR</t>
  </si>
  <si>
    <t>MAYANK SINGH NARWARIA</t>
  </si>
  <si>
    <t xml:space="preserve">ARPIT SHARMA </t>
  </si>
  <si>
    <t>TANU SHAKYA</t>
  </si>
  <si>
    <t>ANUSHKA GURJAR</t>
  </si>
  <si>
    <t xml:space="preserve">dwarkadheesh bairagi </t>
  </si>
  <si>
    <t>PRATEEK JHA</t>
  </si>
  <si>
    <t>ARCHANA MEENA</t>
  </si>
  <si>
    <t>ANMOL MEENA</t>
  </si>
  <si>
    <t xml:space="preserve">SHRIVYA SINGH </t>
  </si>
  <si>
    <t>BHUMI YADAV</t>
  </si>
  <si>
    <t xml:space="preserve">LAKHAN PAWAR </t>
  </si>
  <si>
    <t>NITYA PAL</t>
  </si>
  <si>
    <t>Gouri babariya</t>
  </si>
  <si>
    <t>Vishakha jha</t>
  </si>
  <si>
    <t xml:space="preserve">LAXMI SHARMA </t>
  </si>
  <si>
    <t>Arpita</t>
  </si>
  <si>
    <t xml:space="preserve">SABA KHAN </t>
  </si>
  <si>
    <t>Pratibha Meena</t>
  </si>
  <si>
    <t>MOHIT AHIR</t>
  </si>
  <si>
    <t>RIYA RATHORE</t>
  </si>
  <si>
    <t>SANA ANSARi</t>
  </si>
  <si>
    <t>JANVI RAJAWAT</t>
  </si>
  <si>
    <t>NIMMI GOYAL</t>
  </si>
  <si>
    <t>PRANJUL VERMA</t>
  </si>
  <si>
    <t>PARI ToMAR</t>
  </si>
  <si>
    <t>PARI SHARMA</t>
  </si>
  <si>
    <t>VEDANT MANKER</t>
  </si>
  <si>
    <t>KANIKA PARASHAR</t>
  </si>
  <si>
    <t xml:space="preserve">SHIVANSH GHORSE </t>
  </si>
  <si>
    <t xml:space="preserve">ANAMIKA SINGH </t>
  </si>
  <si>
    <t>PRIYANSH MEGHWAL</t>
  </si>
  <si>
    <t>SANJAY DESHMUKH</t>
  </si>
  <si>
    <t>KAVYA DUBEY</t>
  </si>
  <si>
    <t xml:space="preserve">LAKSHYA AGNIHOTRI </t>
  </si>
  <si>
    <t>AYUSH BHARDEV</t>
  </si>
  <si>
    <t>ANURAGSHARMA</t>
  </si>
  <si>
    <t xml:space="preserve">SHIVANI </t>
  </si>
  <si>
    <t>DDA21W</t>
  </si>
  <si>
    <t>NANDINI MEENA</t>
  </si>
  <si>
    <t>GEETIKA PAWAR</t>
  </si>
  <si>
    <t xml:space="preserve">SAKSHI AHAKE </t>
  </si>
  <si>
    <t>shivam</t>
  </si>
  <si>
    <t>SABBU KUMARI</t>
  </si>
  <si>
    <t>SHIVAM YADAV</t>
  </si>
  <si>
    <t>SHIVAM BARANGE</t>
  </si>
  <si>
    <t>RIYA TOMAR</t>
  </si>
  <si>
    <t>HARSHIT PRAJAPATI</t>
  </si>
  <si>
    <t>KANHA RAGHUWANSHI</t>
  </si>
  <si>
    <t>AYANKHAN</t>
  </si>
  <si>
    <t>HARISH MEENA</t>
  </si>
  <si>
    <t>RUDRAKSH BHARTI</t>
  </si>
  <si>
    <t>TANNU</t>
  </si>
  <si>
    <t>SAKSHI GOSWAMI</t>
  </si>
  <si>
    <t>KHURRAM</t>
  </si>
  <si>
    <t>AAKRITI GUPTA</t>
  </si>
  <si>
    <t>KRAPA SHARMA</t>
  </si>
  <si>
    <t>AMIT SAHU</t>
  </si>
  <si>
    <t>harshita bhargava</t>
  </si>
  <si>
    <t xml:space="preserve">MAYANK YOUVNE </t>
  </si>
  <si>
    <t xml:space="preserve">PRAMOD KUMAR </t>
  </si>
  <si>
    <t xml:space="preserve">JATIN TOMAR </t>
  </si>
  <si>
    <t xml:space="preserve">JAY DEVI </t>
  </si>
  <si>
    <t xml:space="preserve">ATHARV SOLANKI </t>
  </si>
  <si>
    <t>ANUSHKA RAJE</t>
  </si>
  <si>
    <t>VIKRANT</t>
  </si>
  <si>
    <t>KRISHNA UPADHYAY</t>
  </si>
  <si>
    <t>MUDIT RAGHUWANSHI</t>
  </si>
  <si>
    <t>KUNAL</t>
  </si>
  <si>
    <t>KASHISH RAO</t>
  </si>
  <si>
    <t xml:space="preserve">NIKITA DASHALANIYA </t>
  </si>
  <si>
    <t>OJASWINI CHOURASE</t>
  </si>
  <si>
    <t>ANJANI SINGH</t>
  </si>
  <si>
    <t xml:space="preserve">JATIN MEENA </t>
  </si>
  <si>
    <t>KHUSHI SAXENA</t>
  </si>
  <si>
    <t>ANJAL KUSHWAH</t>
  </si>
  <si>
    <t>MAHEEN UBED KHAN</t>
  </si>
  <si>
    <t>YASHIKA SINGH PARIHAR</t>
  </si>
  <si>
    <t xml:space="preserve">GORLE POOJITA </t>
  </si>
  <si>
    <t>ANANYA GOYAL</t>
  </si>
  <si>
    <t>AKSHATA GOLAIT</t>
  </si>
  <si>
    <t>ANISHA GHATIYA</t>
  </si>
  <si>
    <t>ANUSHKA JADIYA</t>
  </si>
  <si>
    <t>sejal uikey</t>
  </si>
  <si>
    <t>ADITYA BAROD</t>
  </si>
  <si>
    <t>ANANYA UIKEY</t>
  </si>
  <si>
    <t xml:space="preserve">MAYANK KUMAR </t>
  </si>
  <si>
    <t xml:space="preserve">SRASHTI SHARMA </t>
  </si>
  <si>
    <t xml:space="preserve">ADITYA KUMAR THAKUR </t>
  </si>
  <si>
    <t>AFIYA SIDDIQUI</t>
  </si>
  <si>
    <t>SHAURYA KHATARKAR</t>
  </si>
  <si>
    <t xml:space="preserve">TEJASHWANI SINGH </t>
  </si>
  <si>
    <t>parul jarman</t>
  </si>
  <si>
    <t>RANI</t>
  </si>
  <si>
    <t xml:space="preserve">MOHINI KUSHWAH  </t>
  </si>
  <si>
    <t>ANUJ PRATAP SINGH</t>
  </si>
  <si>
    <t>CHAHAT TIWARI</t>
  </si>
  <si>
    <t xml:space="preserve">HARSHITA AHIR </t>
  </si>
  <si>
    <t xml:space="preserve">ISHIKA RATHOUR </t>
  </si>
  <si>
    <t>NANDINI DHANUK</t>
  </si>
  <si>
    <t xml:space="preserve"> Gunjan Goswami </t>
  </si>
  <si>
    <t>ASHISH MEENA</t>
  </si>
  <si>
    <t>RITIKA CHAUDHARY</t>
  </si>
  <si>
    <t>DIVYANSHI SARATHE</t>
  </si>
  <si>
    <t>CHHAVI MISHRA</t>
  </si>
  <si>
    <t>RAJVENDRA YADAV</t>
  </si>
  <si>
    <t xml:space="preserve">ANUJ TANDEKAR </t>
  </si>
  <si>
    <t>KRITIKA NAGORA</t>
  </si>
  <si>
    <t>KAVYA CHAUHAN</t>
  </si>
  <si>
    <t xml:space="preserve">BHOOMI TOMAR </t>
  </si>
  <si>
    <t>Deeksha Ahirwar</t>
  </si>
  <si>
    <t>NITIKA RANJAN</t>
  </si>
  <si>
    <t>shubhangi</t>
  </si>
  <si>
    <t>PARTH YADAV</t>
  </si>
  <si>
    <t>PARTH SAHU</t>
  </si>
  <si>
    <t>HRIDAY DAHRE</t>
  </si>
  <si>
    <t>LIMISHA</t>
  </si>
  <si>
    <t xml:space="preserve">K PINKI SINGHA </t>
  </si>
  <si>
    <t xml:space="preserve">AYUSHI BAMNE </t>
  </si>
  <si>
    <t>MOKSH</t>
  </si>
  <si>
    <t>VEDANT KASLEKER</t>
  </si>
  <si>
    <t xml:space="preserve">DEV YADAV </t>
  </si>
  <si>
    <t>VAISHNAVI YADAV</t>
  </si>
  <si>
    <t>DEEPTI CHAUHAN</t>
  </si>
  <si>
    <t xml:space="preserve">ABHAY YADAV </t>
  </si>
  <si>
    <t>ABHINAV KAITHWAS</t>
  </si>
  <si>
    <t>RIYA MALI</t>
  </si>
  <si>
    <t>SNEHPRIYA CHOUHAN</t>
  </si>
  <si>
    <t xml:space="preserve">SAKSHI DESHWARI </t>
  </si>
  <si>
    <t>Madhu Tomar</t>
  </si>
  <si>
    <t>SANJANA MALVIYA</t>
  </si>
  <si>
    <t xml:space="preserve">ARMAN MISHRA </t>
  </si>
  <si>
    <t>shreya malvi</t>
  </si>
  <si>
    <t>mayank chadokar</t>
  </si>
  <si>
    <t>AFRIN</t>
  </si>
  <si>
    <t>ANUSHKA CHOUHAN</t>
  </si>
  <si>
    <t>ANSHUMAAN</t>
  </si>
  <si>
    <t>TANMAYMAKODE</t>
  </si>
  <si>
    <t>naina bhatnagar</t>
  </si>
  <si>
    <t>PARAS MARSKOLE</t>
  </si>
  <si>
    <t>KAJAL SONI</t>
  </si>
  <si>
    <t>NEETESH DHAKAD</t>
  </si>
  <si>
    <t xml:space="preserve">SURABHI CHOUDHARY </t>
  </si>
  <si>
    <t>PRIYANSH NAGAR</t>
  </si>
  <si>
    <t>DIVYA PARMAR</t>
  </si>
  <si>
    <t>Divya Mishra</t>
  </si>
  <si>
    <t>DISHA DHAKAR</t>
  </si>
  <si>
    <t>WARNI BIHARE</t>
  </si>
  <si>
    <t>SIDDHANT SISODIYA</t>
  </si>
  <si>
    <t>Roshni</t>
  </si>
  <si>
    <t>KULDEEP SUYAVANSHI</t>
  </si>
  <si>
    <t>AKSHADA VARDE</t>
  </si>
  <si>
    <t>APEKSHA SARRAF</t>
  </si>
  <si>
    <t>TANU POONIA</t>
  </si>
  <si>
    <t>TANISHKA TOKE</t>
  </si>
  <si>
    <t xml:space="preserve">AMAR KUMAR </t>
  </si>
  <si>
    <t>SANSKAR GHORMADE</t>
  </si>
  <si>
    <t xml:space="preserve">Sonam uikey </t>
  </si>
  <si>
    <t>KAPIL</t>
  </si>
  <si>
    <t>AAHARNA JOSHI</t>
  </si>
  <si>
    <t>ARCHANA</t>
  </si>
  <si>
    <t>RIYA</t>
  </si>
  <si>
    <t>ANURAJ MAURYA</t>
  </si>
  <si>
    <t>SIMMI SHARMA</t>
  </si>
  <si>
    <t xml:space="preserve">UDAY PRATAP SINGH </t>
  </si>
  <si>
    <t>AGAM KUMAR SAWLE</t>
  </si>
  <si>
    <t>ALKA</t>
  </si>
  <si>
    <t>SSWFCER</t>
  </si>
  <si>
    <t>AMBAH</t>
  </si>
  <si>
    <t>manish khangar</t>
  </si>
  <si>
    <t>PRIYANSHU SAHU</t>
  </si>
  <si>
    <t>ANU</t>
  </si>
  <si>
    <t>DIVYA KUMARI DANGI</t>
  </si>
  <si>
    <t>NANDKISHOR PARASHAR</t>
  </si>
  <si>
    <t>KHUSHBU</t>
  </si>
  <si>
    <t>MAHI</t>
  </si>
  <si>
    <t>isha thakur</t>
  </si>
  <si>
    <t xml:space="preserve">NAITIK VISHWAKARMA </t>
  </si>
  <si>
    <t>VIJIT RAGHUWANHI</t>
  </si>
  <si>
    <t>Nitisha Alhat</t>
  </si>
  <si>
    <t>Nandani singh</t>
  </si>
  <si>
    <t>NIKITA HADA</t>
  </si>
  <si>
    <t>ANJALI SIKARWAR</t>
  </si>
  <si>
    <t>SHARDA TOMAR</t>
  </si>
  <si>
    <t xml:space="preserve">KOMAL KUMARI </t>
  </si>
  <si>
    <t>LAND LELO</t>
  </si>
  <si>
    <t>Lavanya Vishwakarma</t>
  </si>
  <si>
    <t>SANI BHADAURIYA</t>
  </si>
  <si>
    <t>RAMSEVAK</t>
  </si>
  <si>
    <t>priyanshi Yadav</t>
  </si>
  <si>
    <t>PARUL BHUMARKAR</t>
  </si>
  <si>
    <t>NANDINI TOMAR</t>
  </si>
  <si>
    <t>ANJEL YOHAN</t>
  </si>
  <si>
    <t>KRITI TIWARI</t>
  </si>
  <si>
    <t>SHAILEE GOHALE</t>
  </si>
  <si>
    <t>MUKUL DEHARIYA</t>
  </si>
  <si>
    <t xml:space="preserve">NISHA SINGH </t>
  </si>
  <si>
    <t>SHIVANSHU MISHRA</t>
  </si>
  <si>
    <t>NITYASHREE</t>
  </si>
  <si>
    <t xml:space="preserve">Zuhaifa Khan </t>
  </si>
  <si>
    <t xml:space="preserve">SARIKA SHRIVAS </t>
  </si>
  <si>
    <t>PALAKKUMAWAT</t>
  </si>
  <si>
    <t>SHRIYANSHI UIKEY</t>
  </si>
  <si>
    <t>RIYA SISODIYA</t>
  </si>
  <si>
    <t>RITIKA SINGH</t>
  </si>
  <si>
    <t>KHUSHI YADAV</t>
  </si>
  <si>
    <t>NIKITA GUPTA</t>
  </si>
  <si>
    <t>ANGEL</t>
  </si>
  <si>
    <t>PALLAVI DHAKAD</t>
  </si>
  <si>
    <t xml:space="preserve">DRIVYA SINGH </t>
  </si>
  <si>
    <t>SANDEEP KUMAR</t>
  </si>
  <si>
    <t xml:space="preserve">DIPESH VISHWAKARMA </t>
  </si>
  <si>
    <t>HIMANK ROSHAN</t>
  </si>
  <si>
    <t xml:space="preserve">DIVYA DEEP SINGH TOMAR </t>
  </si>
  <si>
    <t>GEETESH SHARMA</t>
  </si>
  <si>
    <t>VISHAL CHOUHAN</t>
  </si>
  <si>
    <t>JATESH KHARAT</t>
  </si>
  <si>
    <t>YAMINI PRAJAPATI</t>
  </si>
  <si>
    <t>GANJBASODA</t>
  </si>
  <si>
    <t>AMAN GATHOLE</t>
  </si>
  <si>
    <t>YASHKUMARSUYAWANSHI</t>
  </si>
  <si>
    <t>ATHRAB SINGH BHADAURIYA</t>
  </si>
  <si>
    <t>RAGHAV GUPTA</t>
  </si>
  <si>
    <t>harshit mandloi</t>
  </si>
  <si>
    <t>VAIBHAV SINGH KUSHWAH</t>
  </si>
  <si>
    <t>MONISH JASWAL</t>
  </si>
  <si>
    <t xml:space="preserve">SAURAV YADAV </t>
  </si>
  <si>
    <t>BHANU SAHU</t>
  </si>
  <si>
    <t>YASHRAJSINGH</t>
  </si>
  <si>
    <t xml:space="preserve">RAGHVENDRA PACHAURI </t>
  </si>
  <si>
    <t xml:space="preserve">SAKSHI BUSHEL </t>
  </si>
  <si>
    <t xml:space="preserve">SAGUNDEEP KAUR </t>
  </si>
  <si>
    <t>KUMKUM</t>
  </si>
  <si>
    <t>BHUPENDRA NIRAPURE</t>
  </si>
  <si>
    <t>CHHAYA YADAV</t>
  </si>
  <si>
    <t>YUVRAJ SINGH</t>
  </si>
  <si>
    <t>ADITI</t>
  </si>
  <si>
    <t>CHANDAN SHAKYA</t>
  </si>
  <si>
    <t>CHITRANSHU SINGH TOMAR</t>
  </si>
  <si>
    <t xml:space="preserve">ANUJ DHURVE </t>
  </si>
  <si>
    <t>PRIYANSHU KANWARIYA</t>
  </si>
  <si>
    <t>SONA YADUWANSHI</t>
  </si>
  <si>
    <t xml:space="preserve">JIYA KHAN </t>
  </si>
  <si>
    <t>ANSAL SHARMA</t>
  </si>
  <si>
    <t>DEVENDRA SINGH</t>
  </si>
  <si>
    <t xml:space="preserve">VAISHALI MEWADE </t>
  </si>
  <si>
    <t>ROHANMEENA</t>
  </si>
  <si>
    <t>RAJVARDHAN SINGH RAGHUWANSHI</t>
  </si>
  <si>
    <t>DEEPIKA RAWAT</t>
  </si>
  <si>
    <t>VEDANSH THAKRE</t>
  </si>
  <si>
    <t>SUDHANSHU DINKAR</t>
  </si>
  <si>
    <t>SHAKTI PRIYANSHI CHATURVEDI</t>
  </si>
  <si>
    <t>TANUSHRI</t>
  </si>
  <si>
    <t>KHUSHBOO AHIRWAR</t>
  </si>
  <si>
    <t>ANAMIKA THAKUR</t>
  </si>
  <si>
    <t xml:space="preserve">saksham suman </t>
  </si>
  <si>
    <t>KANISHKA</t>
  </si>
  <si>
    <t>HARSHASVI SAKALLEY</t>
  </si>
  <si>
    <t xml:space="preserve">YAGVENDRA SINGH </t>
  </si>
  <si>
    <t>SHIMARAN TOMAR</t>
  </si>
  <si>
    <t xml:space="preserve">ABHINAV JAIN </t>
  </si>
  <si>
    <t xml:space="preserve">DIVYANSH LODHI </t>
  </si>
  <si>
    <t>SHAILEY DEWANG</t>
  </si>
  <si>
    <t>AYUSH SINGH CHAUHAN</t>
  </si>
  <si>
    <t>gurucharan dhakad</t>
  </si>
  <si>
    <t xml:space="preserve">YUVRAJ SINGH YADAV </t>
  </si>
  <si>
    <t xml:space="preserve">Kratarth Sahu </t>
  </si>
  <si>
    <t xml:space="preserve">VEDANT GUPTA </t>
  </si>
  <si>
    <t>MUSHKAN SHARMA</t>
  </si>
  <si>
    <t xml:space="preserve">SHAIRELI MAHOR </t>
  </si>
  <si>
    <t>TANYA MANDLOI</t>
  </si>
  <si>
    <t xml:space="preserve">DEVESH </t>
  </si>
  <si>
    <t>SHUBHAM SOLANKI</t>
  </si>
  <si>
    <t>SAURABH</t>
  </si>
  <si>
    <t>DIVYA SINGH</t>
  </si>
  <si>
    <t>SHAURYA SIKARWAR</t>
  </si>
  <si>
    <t xml:space="preserve">VESHANAVEE SHARMA </t>
  </si>
  <si>
    <t xml:space="preserve">SIDDHARTH SINGH RATHOD </t>
  </si>
  <si>
    <t>Shreya Shrotriya</t>
  </si>
  <si>
    <t>AMAN SINGH JATAV</t>
  </si>
  <si>
    <t>NISHIKA KUSHWAH</t>
  </si>
  <si>
    <t>MANASVI THAKUR</t>
  </si>
  <si>
    <t xml:space="preserve">ARVIND KUMAR SAHU </t>
  </si>
  <si>
    <t>MADHIYA SDDIQUI</t>
  </si>
  <si>
    <t xml:space="preserve">RIDDHI </t>
  </si>
  <si>
    <t>VAIBHAVI BISHT</t>
  </si>
  <si>
    <t>ANUP</t>
  </si>
  <si>
    <t>PRINCEE SINGH AHIRWAR</t>
  </si>
  <si>
    <t>KAJAL BAJETHA</t>
  </si>
  <si>
    <t>SOMYA SHARMA</t>
  </si>
  <si>
    <t>DEEPAK RAWAT</t>
  </si>
  <si>
    <t xml:space="preserve">SATYENDRA </t>
  </si>
  <si>
    <t xml:space="preserve">PRAVEEN </t>
  </si>
  <si>
    <t xml:space="preserve">RUDRA PRATAP YADAV </t>
  </si>
  <si>
    <t>NISHA TOMAR</t>
  </si>
  <si>
    <t>NAVYANCHAL SHARMA</t>
  </si>
  <si>
    <t>KANISHKA SINGH THAKUR</t>
  </si>
  <si>
    <t>ROSHNI YADAV</t>
  </si>
  <si>
    <t>HARSHVARDHAN SINGH YADAV</t>
  </si>
  <si>
    <t>DAKSH SOLANKI</t>
  </si>
  <si>
    <t>ANSHITA SHRIVASTAVA</t>
  </si>
  <si>
    <t>ANAY SONI</t>
  </si>
  <si>
    <t>MOHAMMED TABISH KHAN</t>
  </si>
  <si>
    <t>SARTHAK WANKHEDE</t>
  </si>
  <si>
    <t>RHYTHM</t>
  </si>
  <si>
    <t>SUHANA KHANT</t>
  </si>
  <si>
    <t>NEHA</t>
  </si>
  <si>
    <t xml:space="preserve">SURABHI PANWAR </t>
  </si>
  <si>
    <t>TOSHIK BAIRAGI</t>
  </si>
  <si>
    <t xml:space="preserve">DIVYA PARDESHI </t>
  </si>
  <si>
    <t>ATULYA SINGH RAYPURIA</t>
  </si>
  <si>
    <t xml:space="preserve">Rishi Pratap Singh </t>
  </si>
  <si>
    <t>VIVEK BANSAL</t>
  </si>
  <si>
    <t>LOKESH SHARMA</t>
  </si>
  <si>
    <t>ASHUTOSH SINGH BHADOURIYA</t>
  </si>
  <si>
    <t>AYUSH SINGH RAJAWAT</t>
  </si>
  <si>
    <t xml:space="preserve">Anmol Singh Dhakad </t>
  </si>
  <si>
    <t>divyanshi goswami</t>
  </si>
  <si>
    <t xml:space="preserve">PRACHI MOURYA </t>
  </si>
  <si>
    <t>POOJA SINGH</t>
  </si>
  <si>
    <t>DORIKA JOSHI</t>
  </si>
  <si>
    <t xml:space="preserve">NANDINI SHARMA </t>
  </si>
  <si>
    <t>SHALIN BERA</t>
  </si>
  <si>
    <t>PRABHAT PAWAIYA</t>
  </si>
  <si>
    <t>ATHARV SONI</t>
  </si>
  <si>
    <t xml:space="preserve">YASH TEPAN </t>
  </si>
  <si>
    <t xml:space="preserve">RABLEEN KAUR </t>
  </si>
  <si>
    <t xml:space="preserve">SUNAINA YADAV </t>
  </si>
  <si>
    <t>MAHESH KUSHWAH</t>
  </si>
  <si>
    <t xml:space="preserve">SAUMYA RAJAWAT </t>
  </si>
  <si>
    <t>AKASH SHRIVASTAVA</t>
  </si>
  <si>
    <t>varun katare</t>
  </si>
  <si>
    <t xml:space="preserve">PRIYANSHI RAJPUT </t>
  </si>
  <si>
    <t>Aman Raghuwanshi</t>
  </si>
  <si>
    <t>SHIKSHA SHRIVAS</t>
  </si>
  <si>
    <t>SAKET SINGH TOMAR</t>
  </si>
  <si>
    <t>Niyati Modiya</t>
  </si>
  <si>
    <t>kajal chouhan</t>
  </si>
  <si>
    <t>NAMAN BISWAL</t>
  </si>
  <si>
    <t>SAMKIT JAIN</t>
  </si>
  <si>
    <t>ADITYA PRATAP SINGH THAKUR</t>
  </si>
  <si>
    <t>Darshana sahu</t>
  </si>
  <si>
    <t>ANSHIKA</t>
  </si>
  <si>
    <t>sanskaraseri</t>
  </si>
  <si>
    <t>AKANKSHA PATANKAR</t>
  </si>
  <si>
    <t>RITU MALVIYA</t>
  </si>
  <si>
    <t xml:space="preserve">MANAN SHARMA </t>
  </si>
  <si>
    <t xml:space="preserve">BINAY PRATAP SINGH </t>
  </si>
  <si>
    <t>KAVYA UIKEY</t>
  </si>
  <si>
    <t xml:space="preserve">KRISHNA GUPTA </t>
  </si>
  <si>
    <t>LAKSHYA THAKUR</t>
  </si>
  <si>
    <t>v.s.sarialia</t>
  </si>
  <si>
    <t>SHAURYA PANDEY</t>
  </si>
  <si>
    <t xml:space="preserve">ROUNAK GUPTA </t>
  </si>
  <si>
    <t xml:space="preserve">Areeba khan </t>
  </si>
  <si>
    <t>AAYUSHI</t>
  </si>
  <si>
    <t>AMIT KUMAR</t>
  </si>
  <si>
    <t>RAUNAK THORAT</t>
  </si>
  <si>
    <t>BHAVINI CHOUDHARY</t>
  </si>
  <si>
    <t>yashsvi choudhary</t>
  </si>
  <si>
    <t xml:space="preserve">SMRITI SINGH </t>
  </si>
  <si>
    <t>KRISHNA</t>
  </si>
  <si>
    <t xml:space="preserve">AADARSH </t>
  </si>
  <si>
    <t>Chitranshi Gadak</t>
  </si>
  <si>
    <t xml:space="preserve">Ayush kuma manjhi </t>
  </si>
  <si>
    <t>deepmala bhawar</t>
  </si>
  <si>
    <t>KUSUM.POONIA</t>
  </si>
  <si>
    <t xml:space="preserve">naitik katare </t>
  </si>
  <si>
    <t>SARTHAK DESHBHARTAR</t>
  </si>
  <si>
    <t>ASHUTOSH SINGH</t>
  </si>
  <si>
    <t>DEVANSH GHARU</t>
  </si>
  <si>
    <t>Dakshraj Singh Rathore</t>
  </si>
  <si>
    <t>AVNEESH SINGH YADAV</t>
  </si>
  <si>
    <t xml:space="preserve">ANIRUDH SHARMA </t>
  </si>
  <si>
    <t xml:space="preserve">MAHAK GUPTA </t>
  </si>
  <si>
    <t xml:space="preserve">Khushi shukla </t>
  </si>
  <si>
    <t xml:space="preserve">DARSHIL KHATOD </t>
  </si>
  <si>
    <t>MEGHA SAHA</t>
  </si>
  <si>
    <t>VARUN BHARGAV</t>
  </si>
  <si>
    <t>SHIVAM SINGH</t>
  </si>
  <si>
    <t>ISHA SINGH</t>
  </si>
  <si>
    <t>MAYANK NAYAK</t>
  </si>
  <si>
    <t>ANANYA GOSWAMI</t>
  </si>
  <si>
    <t>akshat shivhare</t>
  </si>
  <si>
    <t>CHAYAN DALAL</t>
  </si>
  <si>
    <t>RISHIRAJ GUJRATI</t>
  </si>
  <si>
    <t xml:space="preserve">KARTIK SHARMA </t>
  </si>
  <si>
    <t>KHUSHI BHARTI</t>
  </si>
  <si>
    <t xml:space="preserve">AMAN SINGH </t>
  </si>
  <si>
    <t>PUSHPENDRA JAMALE</t>
  </si>
  <si>
    <t>GAURI TOMAR</t>
  </si>
  <si>
    <t>MAYANK DHURVE</t>
  </si>
  <si>
    <t>AKSHAT ATLE</t>
  </si>
  <si>
    <t xml:space="preserve">ADARSH PATEL </t>
  </si>
  <si>
    <t>ARJAV JAIN</t>
  </si>
  <si>
    <t xml:space="preserve">manmohansinghrana </t>
  </si>
  <si>
    <t xml:space="preserve">PAWAN JAMRA </t>
  </si>
  <si>
    <t xml:space="preserve">VIDIT JAIN </t>
  </si>
  <si>
    <t>CHETAN DADKAR</t>
  </si>
  <si>
    <t>PRIYANSHRATHORE</t>
  </si>
  <si>
    <t>kunalkhatarkar</t>
  </si>
  <si>
    <t>NAVNEET CHADOKAR</t>
  </si>
  <si>
    <t>RAJAT SINGH PARMAR</t>
  </si>
  <si>
    <t>ATHARV CHAPORKAR</t>
  </si>
  <si>
    <t>DISHA RAGHUWANSHI</t>
  </si>
  <si>
    <t>SARTHAK JAIN</t>
  </si>
  <si>
    <t xml:space="preserve">ARYAN PATEL </t>
  </si>
  <si>
    <t>VINAYAK</t>
  </si>
  <si>
    <t>PRANAV SONI</t>
  </si>
  <si>
    <t xml:space="preserve">ATHARV RAJPUT </t>
  </si>
  <si>
    <t>DISHA PHADNIS</t>
  </si>
  <si>
    <t>ADITYA PAWAR</t>
  </si>
  <si>
    <t>ASHWIN SONWANE</t>
  </si>
  <si>
    <t>YUVRAJ SINGH THAKUR</t>
  </si>
  <si>
    <t>SANJANA MEENA</t>
  </si>
  <si>
    <t>astitva pandey</t>
  </si>
  <si>
    <t xml:space="preserve">MOHINI SHHRIVAS </t>
  </si>
  <si>
    <t>anuj rawat</t>
  </si>
  <si>
    <t>Shivangi Dwivedi</t>
  </si>
  <si>
    <t xml:space="preserve">DEEPIKA YADAV </t>
  </si>
  <si>
    <t xml:space="preserve">PRABHAV KABRA </t>
  </si>
  <si>
    <t>VIANAYAKTIWARI</t>
  </si>
  <si>
    <t>MOHD NOMAN KHAN</t>
  </si>
  <si>
    <t>Parul Mall</t>
  </si>
  <si>
    <t>SHREEHARI</t>
  </si>
  <si>
    <t xml:space="preserve">POORVI PATHAK </t>
  </si>
  <si>
    <t xml:space="preserve">HANSIKA RAWAT </t>
  </si>
  <si>
    <t>LALIT AHIRWAR</t>
  </si>
  <si>
    <t>YUVRAJ TIWARI</t>
  </si>
  <si>
    <t xml:space="preserve">SURYANSH SAHU </t>
  </si>
  <si>
    <t>kaushal bari</t>
  </si>
  <si>
    <t>YASH GANDHWANE</t>
  </si>
  <si>
    <t>shivani dubey</t>
  </si>
  <si>
    <t>CHETANYA PRATAP SINGH TOMAR</t>
  </si>
  <si>
    <t xml:space="preserve">JAI PRAKASH MEENA </t>
  </si>
  <si>
    <t>SHIVA</t>
  </si>
  <si>
    <t xml:space="preserve">DHRUV SHAKTAWAT </t>
  </si>
  <si>
    <t xml:space="preserve">SHUBHIKA SHUKLA </t>
  </si>
  <si>
    <t>ROHAN SHARMA</t>
  </si>
  <si>
    <t>HARSHITA CHOUHAN</t>
  </si>
  <si>
    <t>Divyanshi</t>
  </si>
  <si>
    <t>KHUSHI PARDESHI</t>
  </si>
  <si>
    <t>YOGINI NAIDU</t>
  </si>
  <si>
    <t>AMBIKA SAHU</t>
  </si>
  <si>
    <t xml:space="preserve">PULKIT YADAV </t>
  </si>
  <si>
    <t>TANISHA SIKARWAR</t>
  </si>
  <si>
    <t>KIRTI GAUTAM</t>
  </si>
  <si>
    <t>ANIKET TOMAR</t>
  </si>
  <si>
    <t>JAY NEELKANTH</t>
  </si>
  <si>
    <t>BHAVIKA PALVE</t>
  </si>
  <si>
    <t>ASHWINI SAHU</t>
  </si>
  <si>
    <t>ADITYA</t>
  </si>
  <si>
    <t>SASWAT KUMAR SAHU</t>
  </si>
  <si>
    <t>NANDINI RATHORE</t>
  </si>
  <si>
    <t>HRUDAYA YADAV</t>
  </si>
  <si>
    <t>AVNEESH RAJPOOT</t>
  </si>
  <si>
    <t>AMAN TARE</t>
  </si>
  <si>
    <t>HARSHITA MALI</t>
  </si>
  <si>
    <t>ANKIT YADAV</t>
  </si>
  <si>
    <t>DHAIRYANSH DAMODARE</t>
  </si>
  <si>
    <t>YATISH MANDLOI</t>
  </si>
  <si>
    <t>SHARIQUE RAHAMAN ANSARI</t>
  </si>
  <si>
    <t xml:space="preserve">ANSHU GOUR </t>
  </si>
  <si>
    <t xml:space="preserve">tanishk piplodiya </t>
  </si>
  <si>
    <t>DRISHTI SHARMA</t>
  </si>
  <si>
    <t xml:space="preserve">VAISHNAVI SAHU </t>
  </si>
  <si>
    <t>SHREYANSH KUMAR</t>
  </si>
  <si>
    <t>PRINCE</t>
  </si>
  <si>
    <t>nilanshi</t>
  </si>
  <si>
    <t>KANGANA KUHADE</t>
  </si>
  <si>
    <t>PRADNYA KOSHTI</t>
  </si>
  <si>
    <t>LAVISH DOHARE</t>
  </si>
  <si>
    <t>AVANI MISHRA</t>
  </si>
  <si>
    <t>ISHIKA PARMAR</t>
  </si>
  <si>
    <t>ANANYA NATH GANDHI1133</t>
  </si>
  <si>
    <t xml:space="preserve">BHUMIKA GHUDELE </t>
  </si>
  <si>
    <t>MONIKAVERMA</t>
  </si>
  <si>
    <t>monomanullahquazi</t>
  </si>
  <si>
    <t>Vedprakash parmar</t>
  </si>
  <si>
    <t>ANKUSH PRAJAPATI</t>
  </si>
  <si>
    <t>RINKAL SHAKYA</t>
  </si>
  <si>
    <t xml:space="preserve">VANIKA RAJPUT </t>
  </si>
  <si>
    <t>KAJAL</t>
  </si>
  <si>
    <t>CYRUS BACHLE</t>
  </si>
  <si>
    <t>KARANDEWDA</t>
  </si>
  <si>
    <t>DAKSH PATIDAR</t>
  </si>
  <si>
    <t>SUMIT KUMAR</t>
  </si>
  <si>
    <t>kanishka sharma</t>
  </si>
  <si>
    <t xml:space="preserve">ANJALI SAKET </t>
  </si>
  <si>
    <t xml:space="preserve">SHIVANGI </t>
  </si>
  <si>
    <t>Kshipra</t>
  </si>
  <si>
    <t>ASTHA KHICHI</t>
  </si>
  <si>
    <t>RUDRAKSH paliwal</t>
  </si>
  <si>
    <t>NIKUNJGAWAD</t>
  </si>
  <si>
    <t xml:space="preserve">TRIPTI YADAV </t>
  </si>
  <si>
    <t>TANMAY DIXIT</t>
  </si>
  <si>
    <t>SURABHIDODIYAR</t>
  </si>
  <si>
    <t>LAKSHYA BHARGAVA</t>
  </si>
  <si>
    <t>ANANT GUPTA</t>
  </si>
  <si>
    <t>BHAGIRATHI VERMA</t>
  </si>
  <si>
    <t>JIVIKA JOSHI</t>
  </si>
  <si>
    <t xml:space="preserve">ADITYA GUPTA </t>
  </si>
  <si>
    <t>SARTHAK GUPTA</t>
  </si>
  <si>
    <t>DIVYANSHI GUPTA</t>
  </si>
  <si>
    <t>KAJAL YADAV</t>
  </si>
  <si>
    <t xml:space="preserve">RADHIKARAGHUWANSHI </t>
  </si>
  <si>
    <t>SUMIT SINGH TOMAR</t>
  </si>
  <si>
    <t>DURGA SHARMA</t>
  </si>
  <si>
    <t xml:space="preserve">AADYA SHREE PANDE </t>
  </si>
  <si>
    <t>MAHAK THAKUR</t>
  </si>
  <si>
    <t>harsh vardhan</t>
  </si>
  <si>
    <t>ANUBHAV SACHAN</t>
  </si>
  <si>
    <t>MOHIT KUMAR</t>
  </si>
  <si>
    <t>NAITIK YADAV</t>
  </si>
  <si>
    <t xml:space="preserve">PRADHUM SAHU </t>
  </si>
  <si>
    <t>PRIYANSHI NAGDIYA</t>
  </si>
  <si>
    <t>diksha rathore</t>
  </si>
  <si>
    <t>SUMIT SANTOSH TUMBADE</t>
  </si>
  <si>
    <t>jasika chouhan</t>
  </si>
  <si>
    <t>nitya rao</t>
  </si>
  <si>
    <t>parinita singh suman</t>
  </si>
  <si>
    <t>ABHINAV SHARMA</t>
  </si>
  <si>
    <t>AKANKSHA SHARMA</t>
  </si>
  <si>
    <t>LOKENDRA PS BHARTIY</t>
  </si>
  <si>
    <t>PRINCI SHUKLA</t>
  </si>
  <si>
    <t>PRIYANSHI BHATT</t>
  </si>
  <si>
    <t>atish makwane</t>
  </si>
  <si>
    <t>ABDUL TOFIK</t>
  </si>
  <si>
    <t>KIRAN MALI</t>
  </si>
  <si>
    <t>ANANT JAIN</t>
  </si>
  <si>
    <t>falguni lad</t>
  </si>
  <si>
    <t>ANAMIKA GIRI GOSWAMI</t>
  </si>
  <si>
    <t>ASTHA AGRAWAL</t>
  </si>
  <si>
    <t>ANUSHKA KUMARI</t>
  </si>
  <si>
    <t>SAHAS SHARMA</t>
  </si>
  <si>
    <t>M.V.NIRMAL</t>
  </si>
  <si>
    <t xml:space="preserve">MAHAK RAWAT </t>
  </si>
  <si>
    <t>KRITIKA PAL</t>
  </si>
  <si>
    <t>JANMESH DEKATE</t>
  </si>
  <si>
    <t>TULLIKA JENA</t>
  </si>
  <si>
    <t>Chetan parmar</t>
  </si>
  <si>
    <t>ANAMIKA BIMAL</t>
  </si>
  <si>
    <t>chitranshu</t>
  </si>
  <si>
    <t>SHIVANI</t>
  </si>
  <si>
    <t>HIMANSHI SINGH</t>
  </si>
  <si>
    <t>SHOBHA PANDEY</t>
  </si>
  <si>
    <t>TANISH SURWADE</t>
  </si>
  <si>
    <t>VANSHIKA HAZARI</t>
  </si>
  <si>
    <t>ABHAY PRATAP SINGH LODHI</t>
  </si>
  <si>
    <t xml:space="preserve">BHAVYA JADHAV </t>
  </si>
  <si>
    <t xml:space="preserve">GRACY CHUGH </t>
  </si>
  <si>
    <t>priyansh chouhan</t>
  </si>
  <si>
    <t xml:space="preserve">TANYA SHARMA </t>
  </si>
  <si>
    <t>SEFALI PRAJAPATI</t>
  </si>
  <si>
    <t>TEJASVINI UPADHYAY</t>
  </si>
  <si>
    <t>ANURAG</t>
  </si>
  <si>
    <t>ANSHITA CHATURVEDI</t>
  </si>
  <si>
    <t>AKSHITA SINGH</t>
  </si>
  <si>
    <t xml:space="preserve">SNEHA TOMAR </t>
  </si>
  <si>
    <t xml:space="preserve">MOKSHAJ MISHRA </t>
  </si>
  <si>
    <t>RIYA NARWARE</t>
  </si>
  <si>
    <t>DEVANSH MUDGAL</t>
  </si>
  <si>
    <t>RAJNI SINGH BHADOURIYA</t>
  </si>
  <si>
    <t>JAYESH PARMAR</t>
  </si>
  <si>
    <t>PRIYANSH SINGH RAGHUWANSHI</t>
  </si>
  <si>
    <t>KRISHNA DHANUK</t>
  </si>
  <si>
    <t>DIVYANSH NEGI</t>
  </si>
  <si>
    <t>YUVRAJ SHARMA</t>
  </si>
  <si>
    <t xml:space="preserve">KIRTI </t>
  </si>
  <si>
    <t xml:space="preserve">OSHO SHARMA </t>
  </si>
  <si>
    <t>GARIMA GUPTA</t>
  </si>
  <si>
    <t>KARTIK ANURAGI</t>
  </si>
  <si>
    <t>KANIKA BHADAURIYA</t>
  </si>
  <si>
    <t>SMRITI</t>
  </si>
  <si>
    <t>SALONI KHATRI</t>
  </si>
  <si>
    <t xml:space="preserve">RONIK PATIL </t>
  </si>
  <si>
    <t>PRIYAM PALHARYA</t>
  </si>
  <si>
    <t>BANGRASIA</t>
  </si>
  <si>
    <t>vimal sharma</t>
  </si>
  <si>
    <t>ANVESH SONI</t>
  </si>
  <si>
    <t>Srijan Mourya</t>
  </si>
  <si>
    <t>PRATISHTHA YADAV</t>
  </si>
  <si>
    <t>ABHINAV YOGI</t>
  </si>
  <si>
    <t>ADITI MISHRA</t>
  </si>
  <si>
    <t>ARYANA PANDEY</t>
  </si>
  <si>
    <t>ADITYA MISHRA</t>
  </si>
  <si>
    <t>MANUSHREE CHOUDHARY</t>
  </si>
  <si>
    <t xml:space="preserve">VAISHNAVI GUPTA </t>
  </si>
  <si>
    <t>ANUJ PRATAP</t>
  </si>
  <si>
    <t>SHRUTI SINGH</t>
  </si>
  <si>
    <t>NISHTHA KHATRI</t>
  </si>
  <si>
    <t>MARIYAM KHAN</t>
  </si>
  <si>
    <t>NAVISHI SURYAVANSHI</t>
  </si>
  <si>
    <t>SHASHANK TAMRAKAR</t>
  </si>
  <si>
    <t>ANKUSH MISHRA</t>
  </si>
  <si>
    <t>KaBIR MARDWAL</t>
  </si>
  <si>
    <t>MEHAK.G</t>
  </si>
  <si>
    <t xml:space="preserve">GARIMA YADAV </t>
  </si>
  <si>
    <t xml:space="preserve">priyanshi shukla </t>
  </si>
  <si>
    <t>GUNJAN MISHRA</t>
  </si>
  <si>
    <t xml:space="preserve">DEVIKA CHAWDA </t>
  </si>
  <si>
    <t>SUBHAM CHOUDHARY</t>
  </si>
  <si>
    <t>PRAGYA</t>
  </si>
  <si>
    <t>HEMA LUITEL</t>
  </si>
  <si>
    <t>VANSHIKA TOMAR</t>
  </si>
  <si>
    <t>ABHINAV</t>
  </si>
  <si>
    <t>sarthak singh chauhan</t>
  </si>
  <si>
    <t xml:space="preserve">Mohit ahirwar </t>
  </si>
  <si>
    <t>HARSHIT RATHORE</t>
  </si>
  <si>
    <t>JITENDRA SINGH</t>
  </si>
  <si>
    <t>krishna10-b004925.5gwl@kvsrobpl.online</t>
  </si>
  <si>
    <t>ADITYA SHUBHAM</t>
  </si>
  <si>
    <t xml:space="preserve">ZAHABIYA HUSSAIN </t>
  </si>
  <si>
    <t>ATHARV SHIVHARE</t>
  </si>
  <si>
    <t>PREM SINGH KUSHWAH</t>
  </si>
  <si>
    <t>HIMANSHI SHIVHARE</t>
  </si>
  <si>
    <t>TANISHKBHANDARI</t>
  </si>
  <si>
    <t>nandni</t>
  </si>
  <si>
    <t xml:space="preserve">DHANVI LARIYA </t>
  </si>
  <si>
    <t>ANKITA GURJAR</t>
  </si>
  <si>
    <t>BRAJMOHAN SINGH BHADOURIYA</t>
  </si>
  <si>
    <t>PRASHANT</t>
  </si>
  <si>
    <t>ASHKRIT KAUR</t>
  </si>
  <si>
    <t xml:space="preserve">RAGINI BHAGAT </t>
  </si>
  <si>
    <t>toheed alam</t>
  </si>
  <si>
    <t xml:space="preserve">AMBRISH SHARMA </t>
  </si>
  <si>
    <t>PRIYANSHI TANK</t>
  </si>
  <si>
    <t>ADARSH TIWARI</t>
  </si>
  <si>
    <t xml:space="preserve">JAYA GURJAR   </t>
  </si>
  <si>
    <t>krishna gaud</t>
  </si>
  <si>
    <t>HARSH BARDE</t>
  </si>
  <si>
    <t>SAI MADKE</t>
  </si>
  <si>
    <t xml:space="preserve">Divyanshi Dhurway </t>
  </si>
  <si>
    <t>POOJA DHAKAD</t>
  </si>
  <si>
    <t xml:space="preserve">NIKITA BANSAL </t>
  </si>
  <si>
    <t>PARAG LODHI</t>
  </si>
  <si>
    <t xml:space="preserve">piyush </t>
  </si>
  <si>
    <t>nitin shriwas</t>
  </si>
  <si>
    <t>PRACHI MALVIYA</t>
  </si>
  <si>
    <t>POORNIMA POKHARIYA</t>
  </si>
  <si>
    <t>APARNA SHUKLA</t>
  </si>
  <si>
    <t>NIKHIL KUMAR</t>
  </si>
  <si>
    <t>JIGYASA TIWARI</t>
  </si>
  <si>
    <t>PRIYAL PORWAL</t>
  </si>
  <si>
    <t>HIMANSHI SONI</t>
  </si>
  <si>
    <t>ARYAN</t>
  </si>
  <si>
    <t>tanisha khatri</t>
  </si>
  <si>
    <t>YOGENNDRA KUMAR MOURYA</t>
  </si>
  <si>
    <t>SHRESHTHA PARMAR</t>
  </si>
  <si>
    <t>POONAM SAHU</t>
  </si>
  <si>
    <t xml:space="preserve">RAYYAN JAVED KHAN </t>
  </si>
  <si>
    <t>ADITYALOWANSHI</t>
  </si>
  <si>
    <t>UDIT CHOUHAN</t>
  </si>
  <si>
    <t>RIYA DIXIT</t>
  </si>
  <si>
    <t>priyanshi jain</t>
  </si>
  <si>
    <t xml:space="preserve">RAJ DHAKAD </t>
  </si>
  <si>
    <t>HINA MANJHI</t>
  </si>
  <si>
    <t>ADITYA PARIHAR</t>
  </si>
  <si>
    <t>Ved Prakash Patel</t>
  </si>
  <si>
    <t>HARSHVARDHAN PATIDAR</t>
  </si>
  <si>
    <t>ANAMIKA SINGH SOLANKI</t>
  </si>
  <si>
    <t>HRITWIZ RAMAN</t>
  </si>
  <si>
    <t>ABHINAV SHUKLA</t>
  </si>
  <si>
    <t xml:space="preserve">NARENDRA SINGH </t>
  </si>
  <si>
    <t>kumkum chouhan</t>
  </si>
  <si>
    <t>MAHI YADAV</t>
  </si>
  <si>
    <t>SRIYANSHMONDAL</t>
  </si>
  <si>
    <t>ARISA KHAN</t>
  </si>
  <si>
    <t xml:space="preserve">AKSHAT YADAV </t>
  </si>
  <si>
    <t>MALI ADITAY SANJAY</t>
  </si>
  <si>
    <t xml:space="preserve">ANUSHRI SHROTRIYA </t>
  </si>
  <si>
    <t>PUSHPAK PANDEY</t>
  </si>
  <si>
    <t>AARUNI SHARMA</t>
  </si>
  <si>
    <t>manshiyadav</t>
  </si>
  <si>
    <t xml:space="preserve">SUJATA BARIK </t>
  </si>
  <si>
    <t>RUDRAKSH THAKUR</t>
  </si>
  <si>
    <t>AYUSH PARIHAR</t>
  </si>
  <si>
    <t>DIVYARAJ SINGH</t>
  </si>
  <si>
    <t>NIRANJAN THAPA</t>
  </si>
  <si>
    <t>SHIVANSH TRIPATHI</t>
  </si>
  <si>
    <t xml:space="preserve">PRATIBHA JOSHI </t>
  </si>
  <si>
    <t>AISHWARYA LIKHITKAR</t>
  </si>
  <si>
    <t>DIVYANSH DUBEY</t>
  </si>
  <si>
    <t>ASTHA GOUR</t>
  </si>
  <si>
    <t xml:space="preserve">Mayank Shrivas </t>
  </si>
  <si>
    <t>Samradhi Sisodiya</t>
  </si>
  <si>
    <t>MRATYUNJAY LILHORE</t>
  </si>
  <si>
    <t>MANSI VISHWAKARMA</t>
  </si>
  <si>
    <t xml:space="preserve">KARTIKEY LODHI </t>
  </si>
  <si>
    <t>ADITYA NARAYAN</t>
  </si>
  <si>
    <t>DIVYANSHI BAGDI</t>
  </si>
  <si>
    <t>PRASHANT BHUSAL</t>
  </si>
  <si>
    <t>MADHUR KELODIYA</t>
  </si>
  <si>
    <t xml:space="preserve">PARTH BAJPAI </t>
  </si>
  <si>
    <t>PRIYANSHU YATI</t>
  </si>
  <si>
    <t>YASHWINI GAHLOT</t>
  </si>
  <si>
    <t>ABHAY MEHRA</t>
  </si>
  <si>
    <t>MOULI</t>
  </si>
  <si>
    <t>AMIT PARMAR</t>
  </si>
  <si>
    <t>AYUSH KUMAR SINGH</t>
  </si>
  <si>
    <t>TANISHKA PARIHAR</t>
  </si>
  <si>
    <t>SHAKSHI GUPTA</t>
  </si>
  <si>
    <t>Manasvi Kunte</t>
  </si>
  <si>
    <t xml:space="preserve">AKHIL MISHRA </t>
  </si>
  <si>
    <t>GAURI GUPTA</t>
  </si>
  <si>
    <t>SARTHAK PURI GOSWAMI</t>
  </si>
  <si>
    <t>SANSKAR YADAV</t>
  </si>
  <si>
    <t xml:space="preserve">PRIYANSHI SINGH </t>
  </si>
  <si>
    <t>HARSH YADAV</t>
  </si>
  <si>
    <t>MANISH SINGH</t>
  </si>
  <si>
    <t>SHWETA HINGVE</t>
  </si>
  <si>
    <t xml:space="preserve">GAURAV KUMAR SHAKYA </t>
  </si>
  <si>
    <t>BHUMI SHRIVASTAVA</t>
  </si>
  <si>
    <t>PRACHI</t>
  </si>
  <si>
    <t xml:space="preserve">ALOUKIK SHARMA </t>
  </si>
  <si>
    <t>prashant moojoriya</t>
  </si>
  <si>
    <t>AHAM PATHAK</t>
  </si>
  <si>
    <t>AMBER SHRIVASTAV</t>
  </si>
  <si>
    <t>GUNJAN ARYA</t>
  </si>
  <si>
    <t xml:space="preserve">GAURAV LODHI </t>
  </si>
  <si>
    <t>SHANVI SHARMA</t>
  </si>
  <si>
    <t>ATHARV JOSHI</t>
  </si>
  <si>
    <t xml:space="preserve">Kanishka goswami </t>
  </si>
  <si>
    <t>GURSHABD SINGH</t>
  </si>
  <si>
    <t>ARJUN GUPTA</t>
  </si>
  <si>
    <t xml:space="preserve">SAMIKSHA YADAV </t>
  </si>
  <si>
    <t>KRATIKA PARMAR</t>
  </si>
  <si>
    <t>ADITYA SHRIVASTAVA</t>
  </si>
  <si>
    <t>RISHA JOSHI</t>
  </si>
  <si>
    <t>POOJA</t>
  </si>
  <si>
    <t>PALLAVI KUNWAR</t>
  </si>
  <si>
    <t xml:space="preserve">HIMANSHU SINGH </t>
  </si>
  <si>
    <t>GOURAV SINGH BHADOURIYA</t>
  </si>
  <si>
    <t>NITIN GURJAR</t>
  </si>
  <si>
    <t>Harsh mehoriya</t>
  </si>
  <si>
    <t>SAROJ  UIKEY</t>
  </si>
  <si>
    <t xml:space="preserve">KATHAN SHAKYA   </t>
  </si>
  <si>
    <t>RITUL</t>
  </si>
  <si>
    <t>SHIKHA GOYAL</t>
  </si>
  <si>
    <t>BHAVYA SAHU</t>
  </si>
  <si>
    <t>PAYAL</t>
  </si>
  <si>
    <t>DEEPIKA TAJAN</t>
  </si>
  <si>
    <t>yash patil</t>
  </si>
  <si>
    <t>muskan dwivedi</t>
  </si>
  <si>
    <t xml:space="preserve">AYUSH GAJBE </t>
  </si>
  <si>
    <t>ASHUTOSH DESHMUKH</t>
  </si>
  <si>
    <t xml:space="preserve">RAKSHIT GUPTA </t>
  </si>
  <si>
    <t>BHAVESH PAWAR</t>
  </si>
  <si>
    <t>ADITYARAJ SINGH RAJAWAT</t>
  </si>
  <si>
    <t>ADITI PARMAR</t>
  </si>
  <si>
    <t>avni raghuwanshi</t>
  </si>
  <si>
    <t>UMANG</t>
  </si>
  <si>
    <t>DIVYANSH SIDHNA</t>
  </si>
  <si>
    <t xml:space="preserve">NITIN CHANDEL KUMAR </t>
  </si>
  <si>
    <t>PRIYANSH SARSWAT</t>
  </si>
  <si>
    <t>ARYAN KUMAR</t>
  </si>
  <si>
    <t xml:space="preserve">MD ABU NADIR </t>
  </si>
  <si>
    <t>gourav</t>
  </si>
  <si>
    <t>DHIRENDRA</t>
  </si>
  <si>
    <t>VANSHIKA DIWAN</t>
  </si>
  <si>
    <t>AMANPREET KAUR</t>
  </si>
  <si>
    <t xml:space="preserve">GAURAV SINGH </t>
  </si>
  <si>
    <t>KESHAV RAGHUWANSHI</t>
  </si>
  <si>
    <t>TANU SINGH</t>
  </si>
  <si>
    <t>AARINI PARIHAR</t>
  </si>
  <si>
    <t>JASMINE KAUR</t>
  </si>
  <si>
    <t>ATHARVA KULKARNI</t>
  </si>
  <si>
    <t>APARNA SINGH</t>
  </si>
  <si>
    <t>NAVEEN DHURVE</t>
  </si>
  <si>
    <t>ATHARV TRIPATHI</t>
  </si>
  <si>
    <t>NIHARIKA PARIHAR</t>
  </si>
  <si>
    <t>NAVYA BAIRAGI</t>
  </si>
  <si>
    <t xml:space="preserve">DEVASHISH CHOUHAN </t>
  </si>
  <si>
    <t>KANAK BHANWAR</t>
  </si>
  <si>
    <t>MUSKAN VERMA</t>
  </si>
  <si>
    <t>NANDANI ARYA</t>
  </si>
  <si>
    <t>SHOURAV SHARMA</t>
  </si>
  <si>
    <t>KETIKA DHURVE</t>
  </si>
  <si>
    <t>devansh sharma</t>
  </si>
  <si>
    <t xml:space="preserve">Dherya Mishra </t>
  </si>
  <si>
    <t>JATN BARETHA</t>
  </si>
  <si>
    <t>DAKSHRAJ SINGH RANAWAT</t>
  </si>
  <si>
    <t>YASHODA RANA</t>
  </si>
  <si>
    <t>AARCHA PARIHAR</t>
  </si>
  <si>
    <t>ANSHUL  KOUSHAL</t>
  </si>
  <si>
    <t xml:space="preserve">SHUBH PARSAI </t>
  </si>
  <si>
    <t>ADITEE CHOURE</t>
  </si>
  <si>
    <t>BHAVYA PRAJAPATI</t>
  </si>
  <si>
    <t>RACHIT SHARMA</t>
  </si>
  <si>
    <t>HETAL PARIHAR</t>
  </si>
  <si>
    <t>MAHIMA BHARTI</t>
  </si>
  <si>
    <t>SHEETAL BORA</t>
  </si>
  <si>
    <t>HARSHIKA VIJAYVARGIYA</t>
  </si>
  <si>
    <t xml:space="preserve">divya bhardwaj </t>
  </si>
  <si>
    <t xml:space="preserve">SHRADDHA RATHORE </t>
  </si>
  <si>
    <t>janvi balke</t>
  </si>
  <si>
    <t>omkar vithoba metkari</t>
  </si>
  <si>
    <t>SHASHIPRABHA TOMAR</t>
  </si>
  <si>
    <t>SANSKRITI MISHRA</t>
  </si>
  <si>
    <t>ANUSHKARAJA</t>
  </si>
  <si>
    <t xml:space="preserve">VIKASH BHADOURIA </t>
  </si>
  <si>
    <t>NISHA DHAKAD</t>
  </si>
  <si>
    <t>MARIYAM FAROOQUI</t>
  </si>
  <si>
    <t>ADIDEV RAJ</t>
  </si>
  <si>
    <t xml:space="preserve">ANMOL CHANDRAVANSHI </t>
  </si>
  <si>
    <t xml:space="preserve">KANISHKA YADAV </t>
  </si>
  <si>
    <t>SALONI PRAJAPATI</t>
  </si>
  <si>
    <t>SRUSHTI DWIVEDI</t>
  </si>
  <si>
    <t>SOUMYA GOUR</t>
  </si>
  <si>
    <t xml:space="preserve">ABHINAV PATEL </t>
  </si>
  <si>
    <t>SAMARTH PATANKAR</t>
  </si>
  <si>
    <t>ANUP SINGH</t>
  </si>
  <si>
    <t xml:space="preserve">MANN SARYAM </t>
  </si>
  <si>
    <t xml:space="preserve">KRATIKA PATIDAR </t>
  </si>
  <si>
    <t>ARMAN SINGH CHAUHAN</t>
  </si>
  <si>
    <t>NAYAN YOGI</t>
  </si>
  <si>
    <t>RAJ NIGAM</t>
  </si>
  <si>
    <t>HIMANI SAHU</t>
  </si>
  <si>
    <t>ADITYA MUNDEL</t>
  </si>
  <si>
    <t>NIKHIL BAGHEL</t>
  </si>
  <si>
    <t>KRISHNA SINGH TOMAR</t>
  </si>
  <si>
    <t>PALAK BHILALA</t>
  </si>
  <si>
    <t>Harshita Bhargav</t>
  </si>
  <si>
    <t>PRIYANSH BATHAM</t>
  </si>
  <si>
    <t>RITU RAJ</t>
  </si>
  <si>
    <t>MAYUR RAJ</t>
  </si>
  <si>
    <t>ISHIKAVERMA</t>
  </si>
  <si>
    <t xml:space="preserve">SAKSHAM SONTAKKE </t>
  </si>
  <si>
    <t xml:space="preserve">Aryan uday </t>
  </si>
  <si>
    <t>MANAV PATIL</t>
  </si>
  <si>
    <t>muskan thakre</t>
  </si>
  <si>
    <t>krishna gupta</t>
  </si>
  <si>
    <t>harshita bhoyte</t>
  </si>
  <si>
    <t>DIVYANSHI SONI</t>
  </si>
  <si>
    <t xml:space="preserve">DISHA RATHORE </t>
  </si>
  <si>
    <t>JYOTI BALA</t>
  </si>
  <si>
    <t>AVANI BHAWSAR</t>
  </si>
  <si>
    <t>DAKSH SHARMA</t>
  </si>
  <si>
    <t>atharav ghogre</t>
  </si>
  <si>
    <t>SOMESH KUSHWAHA</t>
  </si>
  <si>
    <t>MAYANK ATULKAR</t>
  </si>
  <si>
    <t>NITIK PATIL</t>
  </si>
  <si>
    <t>LOVE KIRAR</t>
  </si>
  <si>
    <t>ABHILASHA VERMA</t>
  </si>
  <si>
    <t>ASTHA SAINI</t>
  </si>
  <si>
    <t>eva rani biswal</t>
  </si>
  <si>
    <t>BHUVNESH MEHORIYA</t>
  </si>
  <si>
    <t>TANVI SINGH</t>
  </si>
  <si>
    <t>ALISHA FATMA MANSURI</t>
  </si>
  <si>
    <t>AVNI DWIVEDI</t>
  </si>
  <si>
    <t>HARSHIT MAURYA</t>
  </si>
  <si>
    <t>Abhimanyu Dhiman</t>
  </si>
  <si>
    <t>DAKSH SINGH CHICHAM</t>
  </si>
  <si>
    <t>DEBOJIT BISWAS</t>
  </si>
  <si>
    <t>RAM YADAV</t>
  </si>
  <si>
    <t>RAMAM AWASTHI</t>
  </si>
  <si>
    <t>SANJANA GURJAR</t>
  </si>
  <si>
    <t>ANURADHA AHIRWAAR</t>
  </si>
  <si>
    <t>NIHARIKA MALVIYA</t>
  </si>
  <si>
    <t>TANISHA</t>
  </si>
  <si>
    <t>VIVEK SHARMA</t>
  </si>
  <si>
    <t>TEJPAL SINGH</t>
  </si>
  <si>
    <t>LAVANYA JAISWAL</t>
  </si>
  <si>
    <t>SHUBHAM DODIYA</t>
  </si>
  <si>
    <t>SAMARTH</t>
  </si>
  <si>
    <t>chetna garwal</t>
  </si>
  <si>
    <t xml:space="preserve">ARADHYA GUPTA </t>
  </si>
  <si>
    <t>KAVYANSH PARMAR</t>
  </si>
  <si>
    <t>ATHARVA SAMARWAL</t>
  </si>
  <si>
    <t xml:space="preserve">ANSHIKA SHARMA </t>
  </si>
  <si>
    <t>riddhimaan indriya</t>
  </si>
  <si>
    <t>ADARSH KUMAR</t>
  </si>
  <si>
    <t xml:space="preserve">AARUSHI JAIN </t>
  </si>
  <si>
    <t>RICHA DANGI</t>
  </si>
  <si>
    <t>RAJSHREE PRAJAPATI</t>
  </si>
  <si>
    <t>KAMAL PARMAR</t>
  </si>
  <si>
    <t xml:space="preserve">DIVYANSHI MALVIYA </t>
  </si>
  <si>
    <t>TEJASVINI</t>
  </si>
  <si>
    <t>Arth Tiwari</t>
  </si>
  <si>
    <t>devayani anil mahajan</t>
  </si>
  <si>
    <t>KHUSHI KALAM</t>
  </si>
  <si>
    <t>JANVI PATEL</t>
  </si>
  <si>
    <t>ANSHIKA DHINGRA</t>
  </si>
  <si>
    <t>ANSHIKA VERMA</t>
  </si>
  <si>
    <t>Rishiraj Barod</t>
  </si>
  <si>
    <t>urvashi jaiswal</t>
  </si>
  <si>
    <t>EKTA TIWARI</t>
  </si>
  <si>
    <t>PRAGYA JAIN</t>
  </si>
  <si>
    <t xml:space="preserve">Naman Kumar Jain </t>
  </si>
  <si>
    <t>AAKARSH AGRAWAL</t>
  </si>
  <si>
    <t xml:space="preserve">Adwita Singh </t>
  </si>
  <si>
    <t>AKANKSHA MARAVI</t>
  </si>
  <si>
    <t>DAKSH SEN</t>
  </si>
  <si>
    <t>YASH RAJAK</t>
  </si>
  <si>
    <t>GRISHMA SONP</t>
  </si>
  <si>
    <t xml:space="preserve">ISHAAN SINGH PATEL </t>
  </si>
  <si>
    <t>ABHISHEK SHARMA</t>
  </si>
  <si>
    <t>GRACY SHARMA</t>
  </si>
  <si>
    <t>SONAKSHI MAKWANA</t>
  </si>
  <si>
    <t>ANJALI THAKUR</t>
  </si>
  <si>
    <t xml:space="preserve">ADWIKA SINGH </t>
  </si>
  <si>
    <t>JIGYASA DHANGAR</t>
  </si>
  <si>
    <t xml:space="preserve">VANSH PICHANOT </t>
  </si>
  <si>
    <t>ANSH DHOLPURE</t>
  </si>
  <si>
    <t xml:space="preserve">ANVI KHARE </t>
  </si>
  <si>
    <t>RASHI SINGH DANGI</t>
  </si>
  <si>
    <t>VANSHIKA MANSORIYA</t>
  </si>
  <si>
    <t>BHAVITA YADAV</t>
  </si>
  <si>
    <t>SHASHANK NIRMAL</t>
  </si>
  <si>
    <t>ABHAY NARWARIYA</t>
  </si>
  <si>
    <t>YASHKA DANGI</t>
  </si>
  <si>
    <t>VEERRAJ SINGH</t>
  </si>
  <si>
    <t xml:space="preserve">ASHISH MALVIYA </t>
  </si>
  <si>
    <t xml:space="preserve">JYOTI ARYA </t>
  </si>
  <si>
    <t>saksham malviya</t>
  </si>
  <si>
    <t>VANSHIKA MEHAR</t>
  </si>
  <si>
    <t xml:space="preserve">ARYAN DAYMA </t>
  </si>
  <si>
    <t>TARUN NAMDEV</t>
  </si>
  <si>
    <t>AKANKSHAJADON</t>
  </si>
  <si>
    <t>AAYUSH KHANDELWAL</t>
  </si>
  <si>
    <t xml:space="preserve">AAYUSHIKA KHERDE </t>
  </si>
  <si>
    <t>HANSIKA PUSHPAK</t>
  </si>
  <si>
    <t>AMRITA LODHI</t>
  </si>
  <si>
    <t>ASHITA SINGH SIKARWAR</t>
  </si>
  <si>
    <t>Disha noriya</t>
  </si>
  <si>
    <t>SALVIBAWASKAR</t>
  </si>
  <si>
    <t xml:space="preserve">aashi shrivas </t>
  </si>
  <si>
    <t xml:space="preserve">lucky bhargav </t>
  </si>
  <si>
    <t xml:space="preserve">VAISHNAVI YADAV </t>
  </si>
  <si>
    <t xml:space="preserve">ANSH AWASHYA </t>
  </si>
  <si>
    <t>PAYAL AHIRWAR</t>
  </si>
  <si>
    <t>RADHIKA RAGHUWANSHI</t>
  </si>
  <si>
    <t>AMRITA TRIPATHI</t>
  </si>
  <si>
    <t>MAULIJAIN</t>
  </si>
  <si>
    <t>KRITIKA MEENA</t>
  </si>
  <si>
    <t>GAURAV SOLANKI</t>
  </si>
  <si>
    <t>JAGRITI SINGH</t>
  </si>
  <si>
    <t>HIMANSHI BHAWSAR</t>
  </si>
  <si>
    <t xml:space="preserve">pratham chouhan </t>
  </si>
  <si>
    <t xml:space="preserve">RUCHI TIWARI </t>
  </si>
  <si>
    <t>UJJWAL SAXENA</t>
  </si>
  <si>
    <t>SANSKRITI PANDEY</t>
  </si>
  <si>
    <t>GIRIRAJ SINGH CHUNDAWAT</t>
  </si>
  <si>
    <t>ADARSH SINGH TOMAR</t>
  </si>
  <si>
    <t xml:space="preserve">RAKSHA LONARE </t>
  </si>
  <si>
    <t>VAISHNAVI KHARVIND</t>
  </si>
  <si>
    <t xml:space="preserve">SRIJAL YADAV </t>
  </si>
  <si>
    <t>SAMAY KESARWANI</t>
  </si>
  <si>
    <t>JAHANVI SHARMA</t>
  </si>
  <si>
    <t>RAJ BADODIYA</t>
  </si>
  <si>
    <t>YASH ALSAR</t>
  </si>
  <si>
    <t>SHUBHAM PARMAR</t>
  </si>
  <si>
    <t>AKSHARA AHIR</t>
  </si>
  <si>
    <t>TANUSHREE AMLE</t>
  </si>
  <si>
    <t>TANISHKA PANCHAL</t>
  </si>
  <si>
    <t>SAUMYA SAHU</t>
  </si>
  <si>
    <t>SUYASH RANJAN</t>
  </si>
  <si>
    <t>RUDRANSH BHARDWAJ</t>
  </si>
  <si>
    <t>YASHASWINI CHANDRAWAT</t>
  </si>
  <si>
    <t>PRANAMYA SHANDILYA</t>
  </si>
  <si>
    <t>DIKSHA PATHARIYA</t>
  </si>
  <si>
    <t>HARSHVARSHAN SONI</t>
  </si>
  <si>
    <t>AKANSHA UIKEY</t>
  </si>
  <si>
    <t>NIRJALA BIHARE</t>
  </si>
  <si>
    <t>REHAN KHAN</t>
  </si>
  <si>
    <t>VAISHNAVI PANDEY</t>
  </si>
  <si>
    <t>DIVYANSH UPADHYAY</t>
  </si>
  <si>
    <t xml:space="preserve">MISWA MESHRAM </t>
  </si>
  <si>
    <t>ATHARV SHARMA</t>
  </si>
  <si>
    <t>SHOURYA JAIN</t>
  </si>
  <si>
    <t>ARADHYA NAGWANSHI</t>
  </si>
  <si>
    <t>JIGYASHA LOWANSHI</t>
  </si>
  <si>
    <t xml:space="preserve">MUSKAN UPRALE </t>
  </si>
  <si>
    <t>VEDASHREE SUBODHKUMAR RAUT</t>
  </si>
  <si>
    <t>SHASHWAT SHUKLA</t>
  </si>
  <si>
    <t>BHAWESH BOHRA</t>
  </si>
  <si>
    <t>ROHIT KIRAR</t>
  </si>
  <si>
    <t>MEKAL MALVIYA</t>
  </si>
  <si>
    <t>SHREYA JAISWAL</t>
  </si>
  <si>
    <t>MAYANK GOUND</t>
  </si>
  <si>
    <t>ALISHA BEE</t>
  </si>
  <si>
    <t>SAARTHAK KUSHWAHA</t>
  </si>
  <si>
    <t>RITIKRAGHUWANSHI</t>
  </si>
  <si>
    <t>AMAR DANDE</t>
  </si>
  <si>
    <t>ROHAN SINGH RAWAT</t>
  </si>
  <si>
    <t>ANUJ MISHRA</t>
  </si>
  <si>
    <t>AHAD KHAN</t>
  </si>
  <si>
    <t>LOKESH LOWANSHI</t>
  </si>
  <si>
    <t>CHATRAPATI</t>
  </si>
  <si>
    <t>DHANI</t>
  </si>
  <si>
    <t>SHREEJAL GEHLOT</t>
  </si>
  <si>
    <t>NITISH BAGHEL</t>
  </si>
  <si>
    <t>AARUSH SONI</t>
  </si>
  <si>
    <t>PRIYA KUMAWAT</t>
  </si>
  <si>
    <t>RIYA  MANKAR.</t>
  </si>
  <si>
    <t xml:space="preserve">BHUMIKA CHAWDA </t>
  </si>
  <si>
    <t>MOHIT SINGH KUNTAL</t>
  </si>
  <si>
    <t xml:space="preserve">AYUSHI RAJPUT      </t>
  </si>
  <si>
    <t>ANANYA SENGAR</t>
  </si>
  <si>
    <t>MADHURI VINDAIYA</t>
  </si>
  <si>
    <t>RISHABH MISHRA</t>
  </si>
  <si>
    <t>DRISHTI DARWAI</t>
  </si>
  <si>
    <t xml:space="preserve">NAMAN DANGI </t>
  </si>
  <si>
    <t>Arushi singh sengar</t>
  </si>
  <si>
    <t>VEDANT</t>
  </si>
  <si>
    <t xml:space="preserve">SIWANI </t>
  </si>
  <si>
    <t xml:space="preserve">JANVI VERMA </t>
  </si>
  <si>
    <t>GAURI KHANDELWAL</t>
  </si>
  <si>
    <t>akshaynipare</t>
  </si>
  <si>
    <t>AMOGH TIWARI</t>
  </si>
  <si>
    <t>Mayank Khadka</t>
  </si>
  <si>
    <t>MANJARI SHUKLA</t>
  </si>
  <si>
    <t>ANSHIKA SINGH</t>
  </si>
  <si>
    <t>SATYAM SHARMA</t>
  </si>
  <si>
    <t>DIVYANSH MEHTO</t>
  </si>
  <si>
    <t>RISHI GOUR</t>
  </si>
  <si>
    <t>SAHITYA</t>
  </si>
  <si>
    <t>KULPRABHA YADAV</t>
  </si>
  <si>
    <t>AARYA TIWARI</t>
  </si>
  <si>
    <t xml:space="preserve">Sumit Verma </t>
  </si>
  <si>
    <t>VISHNU PRATAP SINGH KUSHWAH</t>
  </si>
  <si>
    <t>VISHESH KUMAR</t>
  </si>
  <si>
    <t>HARSHITA CHANDRAVANSHi</t>
  </si>
  <si>
    <t xml:space="preserve">BHAVISHYA KARMODIYA </t>
  </si>
  <si>
    <t>PALAK SEN</t>
  </si>
  <si>
    <t>VAISHNAVI SINGH</t>
  </si>
  <si>
    <t>Lokeswh Sahu</t>
  </si>
  <si>
    <t>PALAK MAKWANA</t>
  </si>
  <si>
    <t>ISHU KUMARI MEENA</t>
  </si>
  <si>
    <t xml:space="preserve">Ishika Raikwar </t>
  </si>
  <si>
    <t>GOURAV SINGH</t>
  </si>
  <si>
    <t>SHREYA</t>
  </si>
  <si>
    <t xml:space="preserve">OJASVI MOURYA </t>
  </si>
  <si>
    <t>PALAK UIKEY</t>
  </si>
  <si>
    <t>SURBHI UIKEY</t>
  </si>
  <si>
    <t>ANWESHA RATLEY</t>
  </si>
  <si>
    <t>ADITYA UMATE</t>
  </si>
  <si>
    <t>TAPTI</t>
  </si>
  <si>
    <t>SHRUTI MAN2204DAVKAR</t>
  </si>
  <si>
    <t>ABHINAV YADAV</t>
  </si>
  <si>
    <t>RASHMI GAUTAM</t>
  </si>
  <si>
    <t>SHRUSHTI MAHAJAN</t>
  </si>
  <si>
    <t>SHRUTIKA JAISWAL</t>
  </si>
  <si>
    <t>MADHU YADAV</t>
  </si>
  <si>
    <t>YASH DABI</t>
  </si>
  <si>
    <t>ZAINUL UDDIN</t>
  </si>
  <si>
    <t>NIHARIKA SIKARWAR</t>
  </si>
  <si>
    <t>CRPF GWALIOR</t>
  </si>
  <si>
    <t>LAKSHYA _MALASHIYA</t>
  </si>
  <si>
    <t>PRATIBHA UIKEY</t>
  </si>
  <si>
    <t>hariom yadav</t>
  </si>
  <si>
    <t>DEVANSH KSHATRI</t>
  </si>
  <si>
    <t>VIDHI DABI</t>
  </si>
  <si>
    <t>TANUSHREE SONI</t>
  </si>
  <si>
    <t>HARSHIT JAIN</t>
  </si>
  <si>
    <t>siddharth hariyale</t>
  </si>
  <si>
    <t>SRISHTI JAISWAL</t>
  </si>
  <si>
    <t>VIPIN SINGH</t>
  </si>
  <si>
    <t>rishika harode</t>
  </si>
  <si>
    <t xml:space="preserve">ROUNAK BARVEY </t>
  </si>
  <si>
    <t>HIMANSHI SOLANKI</t>
  </si>
  <si>
    <t>AKSHITA KARODE</t>
  </si>
  <si>
    <t xml:space="preserve">AKSHARA BHAWSAR </t>
  </si>
  <si>
    <t xml:space="preserve">Mahi Dangi </t>
  </si>
  <si>
    <t xml:space="preserve">Aditya Dhameja </t>
  </si>
  <si>
    <t>AYUSHI SURSUDHEY</t>
  </si>
  <si>
    <t>RANU RATHOR</t>
  </si>
  <si>
    <t xml:space="preserve">PRERNA SHRIVASTAVA </t>
  </si>
  <si>
    <t>POSHIKA DONGRE</t>
  </si>
  <si>
    <t>AKSHITA SHIVPURE</t>
  </si>
  <si>
    <t>Vaibhav Panthi</t>
  </si>
  <si>
    <t xml:space="preserve">AKSHAT CHANDRAVANSHI </t>
  </si>
  <si>
    <t>YUVRAJ</t>
  </si>
  <si>
    <t>KHUSHI  LOHAN</t>
  </si>
  <si>
    <t xml:space="preserve">atharv sharma </t>
  </si>
  <si>
    <t>Amar chouhan</t>
  </si>
  <si>
    <t>TANIA</t>
  </si>
  <si>
    <t>HRUDAY RANJAN SAHOO</t>
  </si>
  <si>
    <t>RUPALI</t>
  </si>
  <si>
    <t>TAMANNA GOLE</t>
  </si>
  <si>
    <t>FAIZ IMRAN</t>
  </si>
  <si>
    <t>khushi singh</t>
  </si>
  <si>
    <t>VAISHNAVI SAWLE</t>
  </si>
  <si>
    <t>ANUJ RAGHUWANSHI</t>
  </si>
  <si>
    <t>ABHINAV DAMBHALE</t>
  </si>
  <si>
    <t>GUNJIKA TIWARI</t>
  </si>
  <si>
    <t>DIPALI KUMARI</t>
  </si>
  <si>
    <t>AMBIKA SHARMA</t>
  </si>
  <si>
    <t>SAKSHISHARMA</t>
  </si>
  <si>
    <t xml:space="preserve">MOKSHA PATANKAR </t>
  </si>
  <si>
    <t>DEVANSH PATIDAR</t>
  </si>
  <si>
    <t>SHAYNA ANSARI</t>
  </si>
  <si>
    <t>ROHAN MEENA</t>
  </si>
  <si>
    <t>DAKSH RAO KHERKAR</t>
  </si>
  <si>
    <t xml:space="preserve">PRATIBHA NIM </t>
  </si>
  <si>
    <t>Shashank Sharma</t>
  </si>
  <si>
    <t>Tejaswi Rajput</t>
  </si>
  <si>
    <t xml:space="preserve">Aarna Soni </t>
  </si>
  <si>
    <t xml:space="preserve">sumit </t>
  </si>
  <si>
    <t>FAISAL ALI</t>
  </si>
  <si>
    <t>KAVYA MOURYA</t>
  </si>
  <si>
    <t>PRACHI RAJPUT</t>
  </si>
  <si>
    <t>ROHINISH AGRAWAL</t>
  </si>
  <si>
    <t>SOFIYA SHAIKH</t>
  </si>
  <si>
    <t>ZOYA MAHEEN QADRI</t>
  </si>
  <si>
    <t>ZOYA KHAN</t>
  </si>
  <si>
    <t xml:space="preserve">VEDANT VERMA </t>
  </si>
  <si>
    <t xml:space="preserve">AYUSH VERMA </t>
  </si>
  <si>
    <t>aman panwar</t>
  </si>
  <si>
    <t>NAMRTA DABRIYA</t>
  </si>
  <si>
    <t xml:space="preserve">ROHAN RAJ </t>
  </si>
  <si>
    <t>SHYAMSUNDER VIMAL</t>
  </si>
  <si>
    <t>AASHI CHOUBEY</t>
  </si>
  <si>
    <t>NAMAN BATHRI</t>
  </si>
  <si>
    <t>LUCKY NINAMA</t>
  </si>
  <si>
    <t>ARYAN SINGADIYA</t>
  </si>
  <si>
    <t>NITIN SINGH</t>
  </si>
  <si>
    <t>ANJALI DIXIT</t>
  </si>
  <si>
    <t xml:space="preserve">SIDDHARTH FARELA </t>
  </si>
  <si>
    <t>GAURI KUMRAWAT</t>
  </si>
  <si>
    <t>PRANSHU MEENA</t>
  </si>
  <si>
    <t>MOINUDDINSHAH</t>
  </si>
  <si>
    <t>GAURI JADON</t>
  </si>
  <si>
    <t>PUSHPA BHADORIA</t>
  </si>
  <si>
    <t>AASTHA SHARMA</t>
  </si>
  <si>
    <t>PARIDHI RAGHUWANSHI</t>
  </si>
  <si>
    <t>KHUSHIKA SOMARWAL</t>
  </si>
  <si>
    <t>CHETALI PATHAK</t>
  </si>
  <si>
    <t xml:space="preserve">PRAKHAR KOCHALE </t>
  </si>
  <si>
    <t xml:space="preserve">RISHIKA SONANIYA </t>
  </si>
  <si>
    <t>SATYAM PANDEY</t>
  </si>
  <si>
    <t>ANJALI MEENA</t>
  </si>
  <si>
    <t>ROSHAN KATARE</t>
  </si>
  <si>
    <t>DIVYESH SHARMA</t>
  </si>
  <si>
    <t>aditya sharma</t>
  </si>
  <si>
    <t xml:space="preserve">DIMPAL KUSHWAHA </t>
  </si>
  <si>
    <t>AWANTIKA</t>
  </si>
  <si>
    <t>ANIKA SHARMA</t>
  </si>
  <si>
    <t xml:space="preserve">AKANSHA TEKAM </t>
  </si>
  <si>
    <t>JANHVI BARVE</t>
  </si>
  <si>
    <t xml:space="preserve">DEEPIKA RAJPUT </t>
  </si>
  <si>
    <t xml:space="preserve">DEEPALI </t>
  </si>
  <si>
    <t>AMOGH UPADHYAY</t>
  </si>
  <si>
    <t>DIVYANSHEE SHARMA</t>
  </si>
  <si>
    <t>ISHIKA YADAV</t>
  </si>
  <si>
    <t>somya sahu</t>
  </si>
  <si>
    <t>BAHAAR SHAKYA</t>
  </si>
  <si>
    <t xml:space="preserve">UDAY KUSHWAHA </t>
  </si>
  <si>
    <t>AARUSHI DEHADE</t>
  </si>
  <si>
    <t>ABHAY SINGH RAO</t>
  </si>
  <si>
    <t>VIPUL PAWAR</t>
  </si>
  <si>
    <t>KIRAN VERMA</t>
  </si>
  <si>
    <t xml:space="preserve">ANJUMAN THAKUR </t>
  </si>
  <si>
    <t>HARICHARAN</t>
  </si>
  <si>
    <t xml:space="preserve">PAVITRA MISHRA </t>
  </si>
  <si>
    <t>ADITYA MALVIYA</t>
  </si>
  <si>
    <t>BHAVISHKA  CHOUHAN</t>
  </si>
  <si>
    <t>HARSHITA KUNWAR RATHORE</t>
  </si>
  <si>
    <t>ARINDAM PATHAK</t>
  </si>
  <si>
    <t xml:space="preserve">Ishita Solanki </t>
  </si>
  <si>
    <t>BHAVYA KUMAR KHANDAL</t>
  </si>
  <si>
    <t>SOHARD ADANIYA</t>
  </si>
  <si>
    <t>BALRAM DALODIYA</t>
  </si>
  <si>
    <t>CHANDRIKA VERMA</t>
  </si>
  <si>
    <t>HARSHITA KARMA</t>
  </si>
  <si>
    <t>KESHREE GALPHAT</t>
  </si>
  <si>
    <t>SUHANI PANWAR</t>
  </si>
  <si>
    <t>HEMANSHI DESHMUKH</t>
  </si>
  <si>
    <t xml:space="preserve">GUNJAN MAKASHRE </t>
  </si>
  <si>
    <t>KARTIK SHRIVASTAVA</t>
  </si>
  <si>
    <t>NIRBHAY YADAV</t>
  </si>
  <si>
    <t>YUGADITYA BATHAM</t>
  </si>
  <si>
    <t xml:space="preserve">KANISHK RAGHUWANSHI </t>
  </si>
  <si>
    <t>GARIMA NIRAJ</t>
  </si>
  <si>
    <t>NAITIK VYAS</t>
  </si>
  <si>
    <t>MRUNALI ATHE</t>
  </si>
  <si>
    <t>namrata silawat</t>
  </si>
  <si>
    <t>SHRADDHA DESHWALI</t>
  </si>
  <si>
    <t xml:space="preserve">AKASH GARWAL </t>
  </si>
  <si>
    <t xml:space="preserve">ARUN </t>
  </si>
  <si>
    <t xml:space="preserve">PRADITI KACHAHE </t>
  </si>
  <si>
    <t>vinay bhalray</t>
  </si>
  <si>
    <t>BHANUPRATAP SINGH JHALA</t>
  </si>
  <si>
    <t>KRATIKA SHARMA</t>
  </si>
  <si>
    <t xml:space="preserve">JOLLY GRACE MINJ </t>
  </si>
  <si>
    <t>AYUSHEE RAJPUT</t>
  </si>
  <si>
    <t>AAYUSH VERMA</t>
  </si>
  <si>
    <t>RAGEENI BOURASI</t>
  </si>
  <si>
    <t xml:space="preserve">ROSHNI SINGH </t>
  </si>
  <si>
    <t>prince malviya</t>
  </si>
  <si>
    <t>ANUSHKA AWASTHI</t>
  </si>
  <si>
    <t>MOHNISH</t>
  </si>
  <si>
    <t>LAKSHYA BATHAM</t>
  </si>
  <si>
    <t>SANGHPRIYA</t>
  </si>
  <si>
    <t>VANSH YADAV</t>
  </si>
  <si>
    <t xml:space="preserve">aahna hire </t>
  </si>
  <si>
    <t>Naman Chouhan</t>
  </si>
  <si>
    <t xml:space="preserve">NAVIN CHANDRAVANSHI </t>
  </si>
  <si>
    <t>ZOyA FATMA</t>
  </si>
  <si>
    <t>prabhat mishra</t>
  </si>
  <si>
    <t xml:space="preserve">BAISANE TANMAY DATTU </t>
  </si>
  <si>
    <t xml:space="preserve">VAIBHAV TEKAM </t>
  </si>
  <si>
    <t>YUVRAJ PATIDAR</t>
  </si>
  <si>
    <t xml:space="preserve">AanSH SHIVHARE </t>
  </si>
  <si>
    <t xml:space="preserve">ANUJ THAKUR </t>
  </si>
  <si>
    <t>mahima girje</t>
  </si>
  <si>
    <t>DIVYA SHAKYA</t>
  </si>
  <si>
    <t xml:space="preserve">ARCHIE GOGIYA </t>
  </si>
  <si>
    <t>SANSKAR BILGAINYA</t>
  </si>
  <si>
    <t>HARSH MARDWAL</t>
  </si>
  <si>
    <t>sumit ahirwar</t>
  </si>
  <si>
    <t xml:space="preserve">GAYATRI ASHKE </t>
  </si>
  <si>
    <t>GARIMA PUNASE</t>
  </si>
  <si>
    <t>PRAVEEN KUNWAR</t>
  </si>
  <si>
    <t xml:space="preserve">ISHIKA VARDHAN </t>
  </si>
  <si>
    <t>SHRIYA SOLANKI</t>
  </si>
  <si>
    <t>SANYOGITA RATHORE</t>
  </si>
  <si>
    <t>SALONI MANESHWAR</t>
  </si>
  <si>
    <t>ANANYA CHOUHAN</t>
  </si>
  <si>
    <t>JAYANT SHARMA</t>
  </si>
  <si>
    <t>PRAGATI BITHORE</t>
  </si>
  <si>
    <t>MUDIT SHRMA</t>
  </si>
  <si>
    <t>ADITYA BADGE</t>
  </si>
  <si>
    <t xml:space="preserve">SHIVAM KUSHWAHA </t>
  </si>
  <si>
    <t>DIVYANSH RAJA CHAUHAN</t>
  </si>
  <si>
    <t>TARUN ADARSH</t>
  </si>
  <si>
    <t>RIYA SHAKYWAR</t>
  </si>
  <si>
    <t>LAKHAN MUNIYA</t>
  </si>
  <si>
    <t>jai siddhi</t>
  </si>
  <si>
    <t>RIYA SURYAVANSHI</t>
  </si>
  <si>
    <t>Himanshu prasad</t>
  </si>
  <si>
    <t xml:space="preserve">AASHISH PARMAR </t>
  </si>
  <si>
    <t>ISHIKA WANE</t>
  </si>
  <si>
    <t>PRACHI CHOUHAN</t>
  </si>
  <si>
    <t>SONAKSHI GAYAKWAD</t>
  </si>
  <si>
    <t>JAGRATI MEWADA</t>
  </si>
  <si>
    <t>VIDUSHI TIWARI</t>
  </si>
  <si>
    <t>SWANI KHARADI</t>
  </si>
  <si>
    <t>UJJWAL SINGH</t>
  </si>
  <si>
    <t>pooja malviya1925</t>
  </si>
  <si>
    <t xml:space="preserve">suraj patel </t>
  </si>
  <si>
    <t>piyush uikey</t>
  </si>
  <si>
    <t xml:space="preserve">AYUSH PATEL </t>
  </si>
  <si>
    <t>ANSHRAJ SINGH DODIYA</t>
  </si>
  <si>
    <t>MITHLESH DAYMA</t>
  </si>
  <si>
    <t>DEEKSHA</t>
  </si>
  <si>
    <t>AARADHYA MISHRA</t>
  </si>
  <si>
    <t>SIYA YADAV</t>
  </si>
  <si>
    <t>MOHD MEHRZ KHAN</t>
  </si>
  <si>
    <t xml:space="preserve">SAMEER SHARMA </t>
  </si>
  <si>
    <t>Mrudul Singh Rajawat</t>
  </si>
  <si>
    <t>RAJ VERMA</t>
  </si>
  <si>
    <t>s. nittishkumar</t>
  </si>
  <si>
    <t>Pawan Kumar Prajapati</t>
  </si>
  <si>
    <t>yashraj tatware</t>
  </si>
  <si>
    <t>BHAWNA PRAJAPATI</t>
  </si>
  <si>
    <t>HARSH KOSHAL</t>
  </si>
  <si>
    <t>RASHMI KIRAN</t>
  </si>
  <si>
    <t xml:space="preserve">BHOOMIKA BHARGAV </t>
  </si>
  <si>
    <t>ABHAY VERMA</t>
  </si>
  <si>
    <t>SHRISTI SILAWAT</t>
  </si>
  <si>
    <t>GAYATRI</t>
  </si>
  <si>
    <t>KUNAL SHARMA</t>
  </si>
  <si>
    <t>lakshit</t>
  </si>
  <si>
    <t>VAISHNAVI TOMAR</t>
  </si>
  <si>
    <t>AVIKA SINGH SUMAN</t>
  </si>
  <si>
    <t>VED PANDEY</t>
  </si>
  <si>
    <t xml:space="preserve">ADARSH KEER </t>
  </si>
  <si>
    <t>CHANCHAL</t>
  </si>
  <si>
    <t>MOHIT CHOURASIYA</t>
  </si>
  <si>
    <t>ADARSH BAWARIYA</t>
  </si>
  <si>
    <t>UTKARSH KUMAR</t>
  </si>
  <si>
    <t>TANISHKA RATHORE</t>
  </si>
  <si>
    <t>AKSHAT SINGH DEWDA</t>
  </si>
  <si>
    <t>MOHIT</t>
  </si>
  <si>
    <t>Aayush chauhan</t>
  </si>
  <si>
    <t>manyta bairagi</t>
  </si>
  <si>
    <t xml:space="preserve">YAKSHITA KUNWAR DEVADA </t>
  </si>
  <si>
    <t>nihal silawat</t>
  </si>
  <si>
    <t xml:space="preserve">MOHD SHAIFAN </t>
  </si>
  <si>
    <t>Harshraj Chouhan</t>
  </si>
  <si>
    <t>EKLAVYA SINGH BHADOURIYA</t>
  </si>
  <si>
    <t>sara khan</t>
  </si>
  <si>
    <t>MONIKA PACHVARIYA</t>
  </si>
  <si>
    <t>ANUSHKA MALVIYA</t>
  </si>
  <si>
    <t>KRISHNA MURMU</t>
  </si>
  <si>
    <t>AMEER ROSHAN</t>
  </si>
  <si>
    <t xml:space="preserve">SHIVAM DINDOR </t>
  </si>
  <si>
    <t>PALAK NAGAR</t>
  </si>
  <si>
    <t>YASHRAJ</t>
  </si>
  <si>
    <t>PRANAV TOMAR</t>
  </si>
  <si>
    <t>ACHALA DEWDA</t>
  </si>
  <si>
    <t>HARSHADA PATIL</t>
  </si>
  <si>
    <t>PRIYAM KEWAT</t>
  </si>
  <si>
    <t xml:space="preserve">DEEPANSHU SINGH </t>
  </si>
  <si>
    <t>SARTHAK SONI</t>
  </si>
  <si>
    <t>VANSH PRAJAPATI</t>
  </si>
  <si>
    <t>RAMENDRA RAJAK</t>
  </si>
  <si>
    <t>SUVIGYAUPADHYAY</t>
  </si>
  <si>
    <t>DIVYANSHI SONDHIYA</t>
  </si>
  <si>
    <t>SAKSHI JANGID</t>
  </si>
  <si>
    <t>BHUMI SHAKYA</t>
  </si>
  <si>
    <t>KHUSHI NAGDE</t>
  </si>
  <si>
    <t>ANJALI SHARMA</t>
  </si>
  <si>
    <t>ROHINI JAISWAL</t>
  </si>
  <si>
    <t>AVINASH SINGH PARMAR</t>
  </si>
  <si>
    <t>VATSAL JOSHI</t>
  </si>
  <si>
    <t xml:space="preserve">KUMARI NIDHI YADAV </t>
  </si>
  <si>
    <t xml:space="preserve">ANURAG SINGH TOMAR </t>
  </si>
  <si>
    <t>LAVANYA THAKARE</t>
  </si>
  <si>
    <t>OM RAGHUWANSHI</t>
  </si>
  <si>
    <t>EKASHM GAYAKWAL</t>
  </si>
  <si>
    <t xml:space="preserve">TARUN DUBEY </t>
  </si>
  <si>
    <t xml:space="preserve">VEDANSH MEHRA </t>
  </si>
  <si>
    <t>DURGESHWARI</t>
  </si>
  <si>
    <t>PRIYAMPAL</t>
  </si>
  <si>
    <t>MOHIT SINGH</t>
  </si>
  <si>
    <t>UMANG DHURWEY</t>
  </si>
  <si>
    <t>SACHIN KUSHWAHA</t>
  </si>
  <si>
    <t>KALPANA  EVANE</t>
  </si>
  <si>
    <t>GARIMA KUMRE</t>
  </si>
  <si>
    <t>MOHINI</t>
  </si>
  <si>
    <t>GEETANJALI KHEDE</t>
  </si>
  <si>
    <t xml:space="preserve">BHUMIKA NAGAR </t>
  </si>
  <si>
    <t>anjali soni</t>
  </si>
  <si>
    <t>RISHIKA SAHU</t>
  </si>
  <si>
    <t>KANISHKA MALVIYA</t>
  </si>
  <si>
    <t>VIVEK BAGOLIYA</t>
  </si>
  <si>
    <t xml:space="preserve">ADITYA SHENDE </t>
  </si>
  <si>
    <t xml:space="preserve">KAUSHIKI SONI </t>
  </si>
  <si>
    <t>BHAVYA MANGAL</t>
  </si>
  <si>
    <t>TANMAY GOYAL</t>
  </si>
  <si>
    <t>DEVANSHU GAVANDE</t>
  </si>
  <si>
    <t>MOKSHA JAISWAL</t>
  </si>
  <si>
    <t>lekha kag</t>
  </si>
  <si>
    <t>PARAS SINGH</t>
  </si>
  <si>
    <t>PRASHANT  SINGH</t>
  </si>
  <si>
    <t xml:space="preserve">ANVESHA JAIN </t>
  </si>
  <si>
    <t>ANANYA TRIPATHI</t>
  </si>
  <si>
    <t xml:space="preserve">anjal goutam </t>
  </si>
  <si>
    <t>GAUTAM KUAMR</t>
  </si>
  <si>
    <t>MADHAVI TOMAR</t>
  </si>
  <si>
    <t xml:space="preserve">HARSH TANWAR </t>
  </si>
  <si>
    <t>Aadhya Upadhyay</t>
  </si>
  <si>
    <t>LAKSHYA CHOUDHARY</t>
  </si>
  <si>
    <t xml:space="preserve">ADITYA KUSHWAH </t>
  </si>
  <si>
    <t>ARPITA SWRANKAR</t>
  </si>
  <si>
    <t>MAHILOWANSHI</t>
  </si>
  <si>
    <t>MUKEET KHAN</t>
  </si>
  <si>
    <t xml:space="preserve">GOURAV BANIYA </t>
  </si>
  <si>
    <t>HEMANT SINGH TOMAR</t>
  </si>
  <si>
    <t xml:space="preserve">SHIVAM MALVIYA </t>
  </si>
  <si>
    <t>VIBHOR PATEL</t>
  </si>
  <si>
    <t>UDAY THAKUR</t>
  </si>
  <si>
    <t>ARUN JAIN</t>
  </si>
  <si>
    <t>SNEHAL SHARMA</t>
  </si>
  <si>
    <t>ANUSHKA TRIPATHI</t>
  </si>
  <si>
    <t xml:space="preserve">TANISHKA BHASKAR </t>
  </si>
  <si>
    <t>SHREYANSH SIYOTE</t>
  </si>
  <si>
    <t>DIVYANSHI CHANDRAVANSHI</t>
  </si>
  <si>
    <t>DHRUV BHERVE</t>
  </si>
  <si>
    <t>SHRESHTHA MEHRA</t>
  </si>
  <si>
    <t>DIVYA DHAKAD</t>
  </si>
  <si>
    <t>KAMAKSHI BHATI</t>
  </si>
  <si>
    <t>ASMITA BOKHARE</t>
  </si>
  <si>
    <t xml:space="preserve">SIDDHARTH SALATE </t>
  </si>
  <si>
    <t>VANSH TOMAR</t>
  </si>
  <si>
    <t>SWAPNITESH HARDIYA</t>
  </si>
  <si>
    <t>SAKSHAM</t>
  </si>
  <si>
    <t>NIHARIKA KUSHWAH</t>
  </si>
  <si>
    <t xml:space="preserve">KANAK SHARMA </t>
  </si>
  <si>
    <t>ARJUN</t>
  </si>
  <si>
    <t>KHUSHI TOMAR</t>
  </si>
  <si>
    <t>YUVRAJ THAKUR</t>
  </si>
  <si>
    <t xml:space="preserve">VARUN SHARMA </t>
  </si>
  <si>
    <t>rudraksh joshi</t>
  </si>
  <si>
    <t>DIPTI</t>
  </si>
  <si>
    <t>ANUSHTHA PATIDAR</t>
  </si>
  <si>
    <t>VEDANSH SONI</t>
  </si>
  <si>
    <t xml:space="preserve">RIDDHI CHOUKSEY </t>
  </si>
  <si>
    <t>HIMANSHI AMARGHADE</t>
  </si>
  <si>
    <t>SURYA PRATAP SINGH TOMAR</t>
  </si>
  <si>
    <t>MRIDUL PATHAK</t>
  </si>
  <si>
    <t>MAHIMA DUBEY</t>
  </si>
  <si>
    <t>YASH VERMA</t>
  </si>
  <si>
    <t>SMITA TIWARI</t>
  </si>
  <si>
    <t>JITENDRA</t>
  </si>
  <si>
    <t xml:space="preserve">RUDRA PRATAP SINGH BHADORIYA </t>
  </si>
  <si>
    <t>ajeet</t>
  </si>
  <si>
    <t>NAMAN SONI</t>
  </si>
  <si>
    <t xml:space="preserve">ADITYA AGRAWAL </t>
  </si>
  <si>
    <t>YASH KARMA</t>
  </si>
  <si>
    <t>AAYUSHI MAGRE</t>
  </si>
  <si>
    <t xml:space="preserve">DHRUV PIPLAJE </t>
  </si>
  <si>
    <t>PRANAV SINGH PACHEHARA</t>
  </si>
  <si>
    <t>ARTI YADAV</t>
  </si>
  <si>
    <t>ENZILRAJORIYA</t>
  </si>
  <si>
    <t>HEMANT GURJAR</t>
  </si>
  <si>
    <t>SUMIT SHARMA</t>
  </si>
  <si>
    <t>YASHASVI SHRIWAS</t>
  </si>
  <si>
    <t xml:space="preserve">Vinayak Bes </t>
  </si>
  <si>
    <t>TEJASWINI VERMA</t>
  </si>
  <si>
    <t>DIMPAL VERMA</t>
  </si>
  <si>
    <t>PRIYANSHU NARWARIYA</t>
  </si>
  <si>
    <t>MONTI DOHARE</t>
  </si>
  <si>
    <t>PUSHPENDRA KHATIK</t>
  </si>
  <si>
    <t>VISHWAJEET KUMAR</t>
  </si>
  <si>
    <t>PRATYUSH DONGRE</t>
  </si>
  <si>
    <t>RITHU KUMARI</t>
  </si>
  <si>
    <t>suryansh singh sisodiya</t>
  </si>
  <si>
    <t>SUPRIYA00192210a.sfy@kvsrobpl.online</t>
  </si>
  <si>
    <t>RACHIT KUMAR</t>
  </si>
  <si>
    <t xml:space="preserve">SOMYA RAJPUT </t>
  </si>
  <si>
    <t>RISHIKA SENGAR</t>
  </si>
  <si>
    <t>SHUBH MANJHI</t>
  </si>
  <si>
    <t>YATHARTH CHANDRAVANSHI</t>
  </si>
  <si>
    <t>BHUMI MEHRA</t>
  </si>
  <si>
    <t>VEDANT YADAV</t>
  </si>
  <si>
    <t>MOHIT SAHU</t>
  </si>
  <si>
    <t>BHOOMI SAINI</t>
  </si>
  <si>
    <t>BHAVNA RATHORE</t>
  </si>
  <si>
    <t>AKSHAT SHRIVASTAVA</t>
  </si>
  <si>
    <t>Piyush Mishra</t>
  </si>
  <si>
    <t>SHITAL</t>
  </si>
  <si>
    <t>SHAMBHAVI GANGELE</t>
  </si>
  <si>
    <t>LUV YADAV</t>
  </si>
  <si>
    <t xml:space="preserve">RAJKUMAR SHARMA </t>
  </si>
  <si>
    <t>ROHINI PARASHAR</t>
  </si>
  <si>
    <t>POORVI BISHNOI</t>
  </si>
  <si>
    <t>AASHI SINGH</t>
  </si>
  <si>
    <t>SUBHANSHI  VANSHKAR</t>
  </si>
  <si>
    <t>ADITI SARATHE</t>
  </si>
  <si>
    <t>BHOOMIKA MEENA</t>
  </si>
  <si>
    <t>SUMIT BATHAM</t>
  </si>
  <si>
    <t>dhruv khichi</t>
  </si>
  <si>
    <t>MAYANK SHAKYA</t>
  </si>
  <si>
    <t>KRISHNA KUMAR</t>
  </si>
  <si>
    <t>YASH JATIYA</t>
  </si>
  <si>
    <t>ayush kumar patel</t>
  </si>
  <si>
    <t>RIYA BATHAM</t>
  </si>
  <si>
    <t>HARSHIT SINGH CHAUHAN</t>
  </si>
  <si>
    <t>PIYUSH TAMORI</t>
  </si>
  <si>
    <t>PARI CHOUDHARY</t>
  </si>
  <si>
    <t>RITUJA HARNE</t>
  </si>
  <si>
    <t>DIKSHA MAKWANA</t>
  </si>
  <si>
    <t>PRASHANT KUMAR</t>
  </si>
  <si>
    <t xml:space="preserve">KRISHAN SHARMA </t>
  </si>
  <si>
    <t>VANSH VERMA</t>
  </si>
  <si>
    <t>REENU KUSHWAHA</t>
  </si>
  <si>
    <t>SHIVANSHI LAXMI</t>
  </si>
  <si>
    <t>Harsh kushwaha</t>
  </si>
  <si>
    <t>SHREYA THAKUR</t>
  </si>
  <si>
    <t>SARASWATI</t>
  </si>
  <si>
    <t>TARUN CHOUDHARY</t>
  </si>
  <si>
    <t>SHAKTI CHANDRA</t>
  </si>
  <si>
    <t xml:space="preserve">ANVI PAWAR </t>
  </si>
  <si>
    <t>ABHINAV TIWARI</t>
  </si>
  <si>
    <t>SAMBHAV TIWARI</t>
  </si>
  <si>
    <t>DEVANSH SHARMA</t>
  </si>
  <si>
    <t xml:space="preserve">BULBUL JAIN </t>
  </si>
  <si>
    <t>PRANAV SAHU</t>
  </si>
  <si>
    <t xml:space="preserve">pranish singh dhakad </t>
  </si>
  <si>
    <t>DIVYA PATEL</t>
  </si>
  <si>
    <t>56TTH</t>
  </si>
  <si>
    <t xml:space="preserve">ARCHIT SINGH </t>
  </si>
  <si>
    <t>TARUSHI SHARMA</t>
  </si>
  <si>
    <t>KRATIKA SINGH BHADOURIA</t>
  </si>
  <si>
    <t>BHAKTIJ GHASE</t>
  </si>
  <si>
    <t xml:space="preserve">KHUSHI SINGH </t>
  </si>
  <si>
    <t xml:space="preserve">AMRATA SINGH RAGHUWANSHI </t>
  </si>
  <si>
    <t>PRARTHNA SHIRIVAS</t>
  </si>
  <si>
    <t>ISHANT GOUR</t>
  </si>
  <si>
    <t>HARSHVARDHAN SINGH THAKUR</t>
  </si>
  <si>
    <t>LAKSHAY GOYAL</t>
  </si>
  <si>
    <t>PRANYA SARKAR</t>
  </si>
  <si>
    <t>AARADHY UPADHYAY</t>
  </si>
  <si>
    <t>VARDAN CHOUKSAY</t>
  </si>
  <si>
    <t>YOGESH GAJBHIYE</t>
  </si>
  <si>
    <t>URMILA PATEL</t>
  </si>
  <si>
    <t>PRANAY SAHOO</t>
  </si>
  <si>
    <t>SHIVAM THAPA</t>
  </si>
  <si>
    <t>PIYUSH DHAKAD</t>
  </si>
  <si>
    <t>SATYAM GOUR</t>
  </si>
  <si>
    <t>DARSH DUBEY</t>
  </si>
  <si>
    <t>rumesha Akhtar</t>
  </si>
  <si>
    <t xml:space="preserve">SOUMYA DUBEY </t>
  </si>
  <si>
    <t>SHREYA VISHWAKARMA</t>
  </si>
  <si>
    <t xml:space="preserve">ABHINAV THAKUR </t>
  </si>
  <si>
    <t>PALAK SHAKYA</t>
  </si>
  <si>
    <t>SARTHAK DALODRA</t>
  </si>
  <si>
    <t>NITIN</t>
  </si>
  <si>
    <t>TANVI PALVE</t>
  </si>
  <si>
    <t>RIDDHIMA SHRIVASTAVA</t>
  </si>
  <si>
    <t>RIMSHA KAUSAR KHAN</t>
  </si>
  <si>
    <t>DEEKSHA SHARMA</t>
  </si>
  <si>
    <t>SHAMBHAVI TRIPATHI</t>
  </si>
  <si>
    <t>TARUN</t>
  </si>
  <si>
    <t>CHETAN BIJAPARI</t>
  </si>
  <si>
    <t xml:space="preserve">ANKIT TIWARI </t>
  </si>
  <si>
    <t>BADAL RAWAT</t>
  </si>
  <si>
    <t>SHOURYA MISRA</t>
  </si>
  <si>
    <t>ankesh</t>
  </si>
  <si>
    <t xml:space="preserve">ANUSHKA </t>
  </si>
  <si>
    <t>ARJUN DIXIT</t>
  </si>
  <si>
    <t>SAKSHI</t>
  </si>
  <si>
    <t>AKRATI PANDEY</t>
  </si>
  <si>
    <t xml:space="preserve">VBHOOTI </t>
  </si>
  <si>
    <t>UDIT DETWAL</t>
  </si>
  <si>
    <t>RUDRA RAGHUWANSHI</t>
  </si>
  <si>
    <t>harshita ivne</t>
  </si>
  <si>
    <t>MOHIT GURJAR</t>
  </si>
  <si>
    <t>MAYANK SOLANKI</t>
  </si>
  <si>
    <t>DEVSHRI GOUR</t>
  </si>
  <si>
    <t xml:space="preserve">ABHIKANT SHARMA </t>
  </si>
  <si>
    <t xml:space="preserve">RICHA SHARMA </t>
  </si>
  <si>
    <t>krishna patel</t>
  </si>
  <si>
    <t>DEEPTI GURJAR</t>
  </si>
  <si>
    <t>VARDAN JHA</t>
  </si>
  <si>
    <t xml:space="preserve">ANURAG </t>
  </si>
  <si>
    <t>BHAWANA</t>
  </si>
  <si>
    <t>SALONI SELKARI</t>
  </si>
  <si>
    <t>AKSHAY DUBEY</t>
  </si>
  <si>
    <t>BHAVESH GAJBHIYE</t>
  </si>
  <si>
    <t>SHWETA KULSHRESTHA</t>
  </si>
  <si>
    <t>TANMAY BAMNE</t>
  </si>
  <si>
    <t>PRATIKA PIPPAL</t>
  </si>
  <si>
    <t>ANSHIKA GANDHARV</t>
  </si>
  <si>
    <t>Mahak Kushwaha</t>
  </si>
  <si>
    <t>ADITI  PATHAK</t>
  </si>
  <si>
    <t>CHANDRIKA GAUTAM</t>
  </si>
  <si>
    <t>PARTH RAWAT</t>
  </si>
  <si>
    <t>SIDDHARTH MEHRA</t>
  </si>
  <si>
    <t>khushi mehra</t>
  </si>
  <si>
    <t>GARIMA SAMRAWAT</t>
  </si>
  <si>
    <t>ADITYA PATEL</t>
  </si>
  <si>
    <t>TIYA TOMAR</t>
  </si>
  <si>
    <t>SHIVRAJ SHIVRAJ</t>
  </si>
  <si>
    <t>DRISHTI SIKARWAR</t>
  </si>
  <si>
    <t>AYUSH KUSHWAHA</t>
  </si>
  <si>
    <t xml:space="preserve">DEV VERMA </t>
  </si>
  <si>
    <t>SIDHARTH K</t>
  </si>
  <si>
    <t>AKSHAY SUNIL CHOUDHARY</t>
  </si>
  <si>
    <t>ANCHAL</t>
  </si>
  <si>
    <t>DEEKSHA MISHRA</t>
  </si>
  <si>
    <t>DIVYAM YADAV</t>
  </si>
  <si>
    <t>AMAN</t>
  </si>
  <si>
    <t>PRANSHU</t>
  </si>
  <si>
    <t>VIPINAHIRWAR</t>
  </si>
  <si>
    <t>PARI PATEL</t>
  </si>
  <si>
    <t>AYUSH SINGH BAIS</t>
  </si>
  <si>
    <t>SPARSH SHRIVASTAVA</t>
  </si>
  <si>
    <t xml:space="preserve">HARSH VARDHAN SINGH RAJPUT </t>
  </si>
  <si>
    <t>DHRUV DIXIT</t>
  </si>
  <si>
    <t>ABHAY PRATAP SINGH BHADORIYA</t>
  </si>
  <si>
    <t>DIMPRESH MOHBE</t>
  </si>
  <si>
    <t xml:space="preserve">NAITIK SHARMA </t>
  </si>
  <si>
    <t>SAUMYA PRAJAPATI</t>
  </si>
  <si>
    <t xml:space="preserve">ROOPAM SHARMA </t>
  </si>
  <si>
    <t>HIMANSHU DANGI</t>
  </si>
  <si>
    <t>VASUDEV PASTOR</t>
  </si>
  <si>
    <t>MOHITTARPE</t>
  </si>
  <si>
    <t>MAHAK MORYA</t>
  </si>
  <si>
    <t>MIHEERA WAGDE</t>
  </si>
  <si>
    <t>KRATINAY SINGH GAUR</t>
  </si>
  <si>
    <t xml:space="preserve">VINAY KANNOJIYA </t>
  </si>
  <si>
    <t xml:space="preserve">AARJVEE HARODE </t>
  </si>
  <si>
    <t>NARENDRA PANTHI</t>
  </si>
  <si>
    <t>ARJUN TYAGI</t>
  </si>
  <si>
    <t>JANVI S. MADAVI</t>
  </si>
  <si>
    <t>AMAN SINGH GOND</t>
  </si>
  <si>
    <t>arunkumardhurve</t>
  </si>
  <si>
    <t>HANI</t>
  </si>
  <si>
    <t>KHIZAR ALI KHAN</t>
  </si>
  <si>
    <t>shruti dubey</t>
  </si>
  <si>
    <t xml:space="preserve">ABHISHEK DOHRE </t>
  </si>
  <si>
    <t xml:space="preserve">SISIR KUMAR SUTAR </t>
  </si>
  <si>
    <t>KARTIKEY MALVIYA</t>
  </si>
  <si>
    <t>Anosh Aghamkar</t>
  </si>
  <si>
    <t>UNNATI DANGI</t>
  </si>
  <si>
    <t>aadi dube</t>
  </si>
  <si>
    <t xml:space="preserve"> ALTAMASH ULLAH KHAN </t>
  </si>
  <si>
    <t>AYUSH SINGH</t>
  </si>
  <si>
    <t>SOURYA YADAV</t>
  </si>
  <si>
    <t>RISHAV SHARMA</t>
  </si>
  <si>
    <t>HARSH KUMAR SAKET</t>
  </si>
  <si>
    <t>RIYA RAJPUT</t>
  </si>
  <si>
    <t xml:space="preserve">SAKSHI SENGAR </t>
  </si>
  <si>
    <t>YUVRAJ UPADHYAY</t>
  </si>
  <si>
    <t>ARAYNA GADHWANSHI</t>
  </si>
  <si>
    <t>ISHANTRAI</t>
  </si>
  <si>
    <t>vikrant wagadre</t>
  </si>
  <si>
    <t>JATIN SHEJWAL</t>
  </si>
  <si>
    <t>VINAY KAJOTIYA</t>
  </si>
  <si>
    <t>PAWAN RAGHUWANSHI</t>
  </si>
  <si>
    <t>PIYUSH LODHI</t>
  </si>
  <si>
    <t>MANISH SHARMA</t>
  </si>
  <si>
    <t>KANHA MALVIYA</t>
  </si>
  <si>
    <t>KUMKUMARGAL</t>
  </si>
  <si>
    <t>GURU SHARMA</t>
  </si>
  <si>
    <t>MANYA SONI</t>
  </si>
  <si>
    <t>SAGUN TIWARI</t>
  </si>
  <si>
    <t xml:space="preserve">SUNAKSHIN PRAJAPTI </t>
  </si>
  <si>
    <t>DIKSHA TIWARI</t>
  </si>
  <si>
    <t>NAVED SHEIKH</t>
  </si>
  <si>
    <t>MARIYA NADIR</t>
  </si>
  <si>
    <t>NISHA RAJ</t>
  </si>
  <si>
    <t>AMBIKA KESHARWANI</t>
  </si>
  <si>
    <t>PALLAVI SOLANKI</t>
  </si>
  <si>
    <t>BHUMI VERMA</t>
  </si>
  <si>
    <t>YOGESH KUMAR GOLE</t>
  </si>
  <si>
    <t xml:space="preserve">CHIRAG PATHAK </t>
  </si>
  <si>
    <t>GRAYSHI</t>
  </si>
  <si>
    <t>SAURAV SINGH SOLANKI</t>
  </si>
  <si>
    <t xml:space="preserve">KANISHKA RAJPUT </t>
  </si>
  <si>
    <t>GUNJAN BATHRI</t>
  </si>
  <si>
    <t>TANIYA VERMA</t>
  </si>
  <si>
    <t>RAJESHWARI LODHI</t>
  </si>
  <si>
    <t>MAHAK RATHORE</t>
  </si>
  <si>
    <t>KANISHKA NAYAK</t>
  </si>
  <si>
    <t>HARSH AHIRWAR</t>
  </si>
  <si>
    <t xml:space="preserve">Ritu Singh </t>
  </si>
  <si>
    <t>AANVI MALTARE</t>
  </si>
  <si>
    <t xml:space="preserve">AYUSH SUMAN </t>
  </si>
  <si>
    <t>TANVI SHARMA</t>
  </si>
  <si>
    <t>RIYA10-B6333.2BPL@KVSROBPL.ONLINE</t>
  </si>
  <si>
    <t>KAJAL SAHU</t>
  </si>
  <si>
    <t>SANDHYA SONI</t>
  </si>
  <si>
    <t>RISHIKA SONI</t>
  </si>
  <si>
    <t>RUDRAKSH NIMBADKAR</t>
  </si>
  <si>
    <t>PUNEETT YADAV</t>
  </si>
  <si>
    <t>pratik gaykwad</t>
  </si>
  <si>
    <t>JIGYASA SINGH</t>
  </si>
  <si>
    <t>PRIYANKA</t>
  </si>
  <si>
    <t>RICHA SHRIVASTAVA</t>
  </si>
  <si>
    <t>RADHA</t>
  </si>
  <si>
    <t>SABGAM BOHARE</t>
  </si>
  <si>
    <t xml:space="preserve">Priyanka </t>
  </si>
  <si>
    <t>YASHDEEP AHIRWAR</t>
  </si>
  <si>
    <t>SADHVI BHADORIYA</t>
  </si>
  <si>
    <t xml:space="preserve">ANGEL PARIHAR </t>
  </si>
  <si>
    <t>SONALI MAHTO</t>
  </si>
  <si>
    <t>TEJASVINI TIWARI</t>
  </si>
  <si>
    <t>AKSHITA SHARMA</t>
  </si>
  <si>
    <t>MAYANKBHARGAVA</t>
  </si>
  <si>
    <t>VARSHA GIRHARE</t>
  </si>
  <si>
    <t>BHAVESH SHAKYA</t>
  </si>
  <si>
    <t>NEELAM RAJAWAT</t>
  </si>
  <si>
    <t xml:space="preserve">LOHITAKSH NAMDEV </t>
  </si>
  <si>
    <t>ragini mahor</t>
  </si>
  <si>
    <t>TARUN  DEHARIYA</t>
  </si>
  <si>
    <t>NAITIK RAJAK</t>
  </si>
  <si>
    <t>MOHINI SHARMA</t>
  </si>
  <si>
    <t>SUMIT SENGAR</t>
  </si>
  <si>
    <t xml:space="preserve">REHAN KHAN </t>
  </si>
  <si>
    <t xml:space="preserve">VARSHA KUMARI </t>
  </si>
  <si>
    <t xml:space="preserve">meet singh rathoriya </t>
  </si>
  <si>
    <t>PRIYANSHU RATHORE</t>
  </si>
  <si>
    <t>VIKAS TYAGI</t>
  </si>
  <si>
    <t>SRISHTI PERMAR</t>
  </si>
  <si>
    <t>LOVELY SEN</t>
  </si>
  <si>
    <t xml:space="preserve">VIDHI BORASI </t>
  </si>
  <si>
    <t>POORVI DHOTE</t>
  </si>
  <si>
    <t>KRITIKA SINGH</t>
  </si>
  <si>
    <t>ADITI DHAKAD</t>
  </si>
  <si>
    <t>VEDANT SHARMA</t>
  </si>
  <si>
    <t>PRADYUMAN SINGH YADAV</t>
  </si>
  <si>
    <t>DIVYANAND MISHRA</t>
  </si>
  <si>
    <t>SHUBH BHARGAVA</t>
  </si>
  <si>
    <t>PRIYANSHA MALVIYA</t>
  </si>
  <si>
    <t>ABHINAV THAKUR</t>
  </si>
  <si>
    <t>SOMYA SONI</t>
  </si>
  <si>
    <t>AKSHITA BANSRI</t>
  </si>
  <si>
    <t>NANCY KUSHWAH</t>
  </si>
  <si>
    <t>PEEHU RAGHUWANSHI</t>
  </si>
  <si>
    <t>SAHEEN BANO</t>
  </si>
  <si>
    <t>SHIVI SAXENA</t>
  </si>
  <si>
    <t>SAMAKSHA SOLANKI</t>
  </si>
  <si>
    <t>JANVI RAGHAV</t>
  </si>
  <si>
    <t>MAHI CHHARI</t>
  </si>
  <si>
    <t>YOGITA SHARMA</t>
  </si>
  <si>
    <t xml:space="preserve">SARGAM YADAV </t>
  </si>
  <si>
    <t>HARSHITA SIRONIYA</t>
  </si>
  <si>
    <t>VIDUSHI RAWAT</t>
  </si>
  <si>
    <t>KRATIKA SAXENA</t>
  </si>
  <si>
    <t>namira khan</t>
  </si>
  <si>
    <t>PRACHI PANTHI</t>
  </si>
  <si>
    <t>VEDBHI THAKUR</t>
  </si>
  <si>
    <t>CHETNA KHANDAGRE</t>
  </si>
  <si>
    <t xml:space="preserve">MOHAMMAD REHAN KHAN </t>
  </si>
  <si>
    <t>AVIKA PANDEY</t>
  </si>
  <si>
    <t>harshit gupta</t>
  </si>
  <si>
    <t xml:space="preserve">NAITIK CHOUKSEY </t>
  </si>
  <si>
    <t>omraj Mahajan</t>
  </si>
  <si>
    <t>MAYANK SHARMA</t>
  </si>
  <si>
    <t>BHUMI CHOUDHARY</t>
  </si>
  <si>
    <t xml:space="preserve">MAHAK MISHRA </t>
  </si>
  <si>
    <t>APEKSHA SINGH</t>
  </si>
  <si>
    <t xml:space="preserve">ZOYA ALI </t>
  </si>
  <si>
    <t>YASHASVI MISHRA</t>
  </si>
  <si>
    <t>AAYUSH RATHORE</t>
  </si>
  <si>
    <t>DIKSHA TIWARY</t>
  </si>
  <si>
    <t>RAJA RAWAT</t>
  </si>
  <si>
    <t>ISHITA SHARMA</t>
  </si>
  <si>
    <t>KHUSBHU THAKUR</t>
  </si>
  <si>
    <t>somya terak</t>
  </si>
  <si>
    <t xml:space="preserve">TUSHAR SONEKAR </t>
  </si>
  <si>
    <t>VAIDEHEE RATHOD</t>
  </si>
  <si>
    <t xml:space="preserve">SHAILENDRA RAGHUWANSHI </t>
  </si>
  <si>
    <t>AALIYA KHAN</t>
  </si>
  <si>
    <t xml:space="preserve">DIVYANSH GUJRE </t>
  </si>
  <si>
    <t>LUCKY BAGHEL</t>
  </si>
  <si>
    <t>Arnav Singh Rathore</t>
  </si>
  <si>
    <t>PAWAN VERMA</t>
  </si>
  <si>
    <t xml:space="preserve">KESHAV NANDAN BAGHEL </t>
  </si>
  <si>
    <t>YOGANSH KUMAR DHURWEY</t>
  </si>
  <si>
    <t>MAHI THAKUR</t>
  </si>
  <si>
    <t>SUMIT SEN</t>
  </si>
  <si>
    <t>aalok chouhan</t>
  </si>
  <si>
    <t>ASHI KHAN</t>
  </si>
  <si>
    <t>YASHRAJ SINGH</t>
  </si>
  <si>
    <t>SYEDABDULLAHAHMED</t>
  </si>
  <si>
    <t xml:space="preserve">ISHA UMRE </t>
  </si>
  <si>
    <t>AYUSH MARSKOLE</t>
  </si>
  <si>
    <t>SATYAM YADAV</t>
  </si>
  <si>
    <t xml:space="preserve"> KHUSHAL SINGH TOMAR </t>
  </si>
  <si>
    <t>NIKHIL SINGH MAHORI</t>
  </si>
  <si>
    <t>GAURAV SINGH</t>
  </si>
  <si>
    <t>RESHU YADAV</t>
  </si>
  <si>
    <t>MOHAMMAD ALI SIDDIQUI</t>
  </si>
  <si>
    <t>HARI OM KUMAR</t>
  </si>
  <si>
    <t xml:space="preserve">AHANA YADAV </t>
  </si>
  <si>
    <t>AADITI PANDEY</t>
  </si>
  <si>
    <t xml:space="preserve">HARSHA UPADHYAY </t>
  </si>
  <si>
    <t xml:space="preserve">BHAVESH VISHWAKARMA </t>
  </si>
  <si>
    <t>GAURI</t>
  </si>
  <si>
    <t>LABIB ABBAS ZAIDI</t>
  </si>
  <si>
    <t>RONIT RAO</t>
  </si>
  <si>
    <t>PRATEEK BORKHADE</t>
  </si>
  <si>
    <t>ARCHIT JAIN</t>
  </si>
  <si>
    <t>AYUSH AGRAWAL</t>
  </si>
  <si>
    <t>Junaid khan</t>
  </si>
  <si>
    <t>GYANVEER BEDWAL</t>
  </si>
  <si>
    <t>PARTH CHOURASIYA</t>
  </si>
  <si>
    <t>JAYANTI NIRANJAN</t>
  </si>
  <si>
    <t>AASHI KORI</t>
  </si>
  <si>
    <t>VIJAY KUMAR KOLI</t>
  </si>
  <si>
    <t>KRISHNA KORJANI</t>
  </si>
  <si>
    <t>PRERIT</t>
  </si>
  <si>
    <t>ROHIT KUMAR PANDOLE</t>
  </si>
  <si>
    <t>RISHANK YADAV</t>
  </si>
  <si>
    <t>SANJANA BAGHEL</t>
  </si>
  <si>
    <t>PRAGYAN SHARMA</t>
  </si>
  <si>
    <t>ADITYA JAIN</t>
  </si>
  <si>
    <t>BHAVISHYA MALIK</t>
  </si>
  <si>
    <t>CHAITRAVI PATIL</t>
  </si>
  <si>
    <t xml:space="preserve">PRINCE RAJPOOT </t>
  </si>
  <si>
    <t>VANDANAJATAV</t>
  </si>
  <si>
    <t>MAHI BHAWSAR</t>
  </si>
  <si>
    <t>YASHIKA PANTHI</t>
  </si>
  <si>
    <t>DHRUV SINGH THAKUR</t>
  </si>
  <si>
    <t xml:space="preserve">DHIRAJ BHANGALE </t>
  </si>
  <si>
    <t xml:space="preserve">REKHA MEROTHA </t>
  </si>
  <si>
    <t>ANUSHKA SANJODIYA</t>
  </si>
  <si>
    <t>PRACHI BARUA</t>
  </si>
  <si>
    <t>DAKSH VEER YADAV</t>
  </si>
  <si>
    <t>MANNYA MEWADA</t>
  </si>
  <si>
    <t>PRAGATI MOTWANI</t>
  </si>
  <si>
    <t xml:space="preserve">malya sharma </t>
  </si>
  <si>
    <t>RITIKA TIWARI</t>
  </si>
  <si>
    <t>DIVYANSH</t>
  </si>
  <si>
    <t>ANSHIKA BAAN</t>
  </si>
  <si>
    <t>BHAVANA SUMAN</t>
  </si>
  <si>
    <t>PARTH LONDHE</t>
  </si>
  <si>
    <t xml:space="preserve">NAVYA SHUKLA </t>
  </si>
  <si>
    <t>DIVYANI JADHAV</t>
  </si>
  <si>
    <t xml:space="preserve">Gouri Tripathi </t>
  </si>
  <si>
    <t>DIVYANSH NINGWAL</t>
  </si>
  <si>
    <t>MAYANK JHARKHANDE</t>
  </si>
  <si>
    <t>NANDINI MALVIYA</t>
  </si>
  <si>
    <t>sadiya hashmi</t>
  </si>
  <si>
    <t>HARSHITA THAKUR</t>
  </si>
  <si>
    <t>AFRIN QURESHI</t>
  </si>
  <si>
    <t>RUPALI SAHU</t>
  </si>
  <si>
    <t xml:space="preserve">PRANAY DUBEY </t>
  </si>
  <si>
    <t>PRIYANSHI CHOUHAN</t>
  </si>
  <si>
    <t>VAISHNAVI JHA</t>
  </si>
  <si>
    <t>DHRUV PATEL</t>
  </si>
  <si>
    <t>KRITIKA VERMA</t>
  </si>
  <si>
    <t xml:space="preserve">GURLEEN KOUR </t>
  </si>
  <si>
    <t xml:space="preserve">MAHAK HADA </t>
  </si>
  <si>
    <t>MALINI BILORE</t>
  </si>
  <si>
    <t>YASHRAJPATEL</t>
  </si>
  <si>
    <t>AKEEBANSARI</t>
  </si>
  <si>
    <t>KOMAL VISHWALA</t>
  </si>
  <si>
    <t>MUSKAN PRAJAPATI</t>
  </si>
  <si>
    <t>ROUNAK NAGELE</t>
  </si>
  <si>
    <t>P.VIMAL RAJ</t>
  </si>
  <si>
    <t>ANUSHKA TARE</t>
  </si>
  <si>
    <t xml:space="preserve">ANUSHKA KUMARI </t>
  </si>
  <si>
    <t xml:space="preserve">ANSHIKA GURJAR </t>
  </si>
  <si>
    <t>DIVYANSHI ASTAYA</t>
  </si>
  <si>
    <t>DUSHYANT BAGHEL</t>
  </si>
  <si>
    <t xml:space="preserve">VINAY PG </t>
  </si>
  <si>
    <t xml:space="preserve">SAURAV GUPTA </t>
  </si>
  <si>
    <t>YASHIKA MANMODE</t>
  </si>
  <si>
    <t xml:space="preserve">armaan shukla </t>
  </si>
  <si>
    <t>AAYUSH JARMA</t>
  </si>
  <si>
    <t>KHUSHI CHOUHAN</t>
  </si>
  <si>
    <t>MAHI KUMAWAT</t>
  </si>
  <si>
    <t>AKANSHA VISHWAKARMA</t>
  </si>
  <si>
    <t>DEVRAJ SINGH</t>
  </si>
  <si>
    <t>ANANT THAKUR</t>
  </si>
  <si>
    <t>MOHIT UPADHYAY</t>
  </si>
  <si>
    <t>TANUSHRI CHANDRAVANSHI</t>
  </si>
  <si>
    <t xml:space="preserve">VATSALA SINGH </t>
  </si>
  <si>
    <t xml:space="preserve">PANKAJ SHARMA </t>
  </si>
  <si>
    <t>SHUBHAM DWIVWDI</t>
  </si>
  <si>
    <t xml:space="preserve">SUHANI SINGH </t>
  </si>
  <si>
    <t>krishna singh kamar</t>
  </si>
  <si>
    <t>AGRATA SINGH</t>
  </si>
  <si>
    <t>vaishnavi raghuvanshi</t>
  </si>
  <si>
    <t>ADARSH PRAKASH</t>
  </si>
  <si>
    <t xml:space="preserve">riya choudhary </t>
  </si>
  <si>
    <t>AKASH BALUEA</t>
  </si>
  <si>
    <t xml:space="preserve">NIYATI BHUMARKAR </t>
  </si>
  <si>
    <t>tanmay</t>
  </si>
  <si>
    <t>OMI  NAGPAL</t>
  </si>
  <si>
    <t>JARUL SINGH</t>
  </si>
  <si>
    <t>PRANSHU RAJPUT</t>
  </si>
  <si>
    <t>OM PATIL</t>
  </si>
  <si>
    <t>TUSHAR GUPTA</t>
  </si>
  <si>
    <t xml:space="preserve">SADHNAKUSHWAH </t>
  </si>
  <si>
    <t>NAINA RANE</t>
  </si>
  <si>
    <t>BHARTI TADGE</t>
  </si>
  <si>
    <t>HARSHITA YADAV</t>
  </si>
  <si>
    <t>DRASTI KHARE</t>
  </si>
  <si>
    <t>DARSHIKA TIWARI</t>
  </si>
  <si>
    <t>AREENA SIDDIQUI</t>
  </si>
  <si>
    <t>ASHWIN KUMAR YADAV</t>
  </si>
  <si>
    <t xml:space="preserve">SHUBHAM PANDEY      </t>
  </si>
  <si>
    <t>BHUMIKA SAHU</t>
  </si>
  <si>
    <t>ANUSHREE DWIVEDI</t>
  </si>
  <si>
    <t>MAYANK PATEL</t>
  </si>
  <si>
    <t>YASHASVI NAWANGE</t>
  </si>
  <si>
    <t>RADHIKA NARWARE</t>
  </si>
  <si>
    <t>Alfaiz mirza</t>
  </si>
  <si>
    <t xml:space="preserve">SIDDHARTH SHARMA </t>
  </si>
  <si>
    <t>PRADHUMAN DANGI</t>
  </si>
  <si>
    <t>MANTHAN NARMETY</t>
  </si>
  <si>
    <t>ARPIT SHARMA</t>
  </si>
  <si>
    <t>BHAVNA AHIRWAR</t>
  </si>
  <si>
    <t>dimpal s ghretlahare</t>
  </si>
  <si>
    <t>ADARSH</t>
  </si>
  <si>
    <t>AYUSH MALVIYA</t>
  </si>
  <si>
    <t>RISHI GOTWAL</t>
  </si>
  <si>
    <t>LAKSHYA KALME</t>
  </si>
  <si>
    <t xml:space="preserve">Shreyash Iwanati </t>
  </si>
  <si>
    <t xml:space="preserve">KRISHNA KANSANA </t>
  </si>
  <si>
    <t>ADARSH BABELE</t>
  </si>
  <si>
    <t>POORVA CHOUDHARY</t>
  </si>
  <si>
    <t>HARDIK JAN</t>
  </si>
  <si>
    <t>AMRITA SHUKLA</t>
  </si>
  <si>
    <t xml:space="preserve">TARUN YADAV </t>
  </si>
  <si>
    <t>OJASWINI SINGH</t>
  </si>
  <si>
    <t>LAISHRAM THOUNGAMBA SINGH</t>
  </si>
  <si>
    <t>SATYAM</t>
  </si>
  <si>
    <t>SAAD</t>
  </si>
  <si>
    <t>RENU SHARMA</t>
  </si>
  <si>
    <t>DEEPIKA CHANDRAWAT</t>
  </si>
  <si>
    <t>PRANJAL TIWARI</t>
  </si>
  <si>
    <t xml:space="preserve">AKRATI CHAUHAN </t>
  </si>
  <si>
    <t>CHITRAKSH PNDEY</t>
  </si>
  <si>
    <t>ADITYA KUMAR SHARMA</t>
  </si>
  <si>
    <t>MAAZKHAN</t>
  </si>
  <si>
    <t>SHUBHAM DUBEY</t>
  </si>
  <si>
    <t xml:space="preserve">NAVED KHAN </t>
  </si>
  <si>
    <t>divyansh dagar</t>
  </si>
  <si>
    <t xml:space="preserve">HIMANSHU SAHU  </t>
  </si>
  <si>
    <t>Mishika Shrivastava</t>
  </si>
  <si>
    <t>DEEPIKA DAWAR</t>
  </si>
  <si>
    <t>ANANDI GAUR</t>
  </si>
  <si>
    <t>ANSH MALVIYA</t>
  </si>
  <si>
    <t>AYMAN SIDDIQUI</t>
  </si>
  <si>
    <t>HIMASNSHU CHHONKAR</t>
  </si>
  <si>
    <t>KETAN MALVIYA</t>
  </si>
  <si>
    <t xml:space="preserve">HARSH DWAN </t>
  </si>
  <si>
    <t xml:space="preserve">TARUN  SINGH CHAUHAN </t>
  </si>
  <si>
    <t>SUNNY RAIKWAR</t>
  </si>
  <si>
    <t>AARAV MEENA</t>
  </si>
  <si>
    <t>KENISHA KATARIYA</t>
  </si>
  <si>
    <t>PRIYANSHI RAJPUT</t>
  </si>
  <si>
    <t>SANSKAR CHANDRA</t>
  </si>
  <si>
    <t>SAMAYRA KHAN</t>
  </si>
  <si>
    <t>SWATI KOL</t>
  </si>
  <si>
    <t>SHREYA GHOSH</t>
  </si>
  <si>
    <t>MRITUNJAY SINGH</t>
  </si>
  <si>
    <t xml:space="preserve">TAPASYA SHARMA </t>
  </si>
  <si>
    <t xml:space="preserve">SANIYA KUMARI </t>
  </si>
  <si>
    <t>Shivram jadon</t>
  </si>
  <si>
    <t>Aayushi</t>
  </si>
  <si>
    <t>ishant satrawale</t>
  </si>
  <si>
    <t>SHIVANG PANDEY</t>
  </si>
  <si>
    <t xml:space="preserve">SANDEEP KUMAR SAHU </t>
  </si>
  <si>
    <t xml:space="preserve">NANDNI RAJPOOT </t>
  </si>
  <si>
    <t xml:space="preserve">NIVEDITA RANA </t>
  </si>
  <si>
    <t xml:space="preserve">NIHARIKA BHADKARIYA </t>
  </si>
  <si>
    <t>HIMANSHU TOMAR</t>
  </si>
  <si>
    <t>KANISHK WAGERIYA</t>
  </si>
  <si>
    <t>MAHI DWIVEDI</t>
  </si>
  <si>
    <t>RANI RATHORE</t>
  </si>
  <si>
    <t>KARTIK KUMAR</t>
  </si>
  <si>
    <t>RAJNISH</t>
  </si>
  <si>
    <t>BHAVESH BATHAM</t>
  </si>
  <si>
    <t>TANMAY</t>
  </si>
  <si>
    <t>DEVENDRA SAINI</t>
  </si>
  <si>
    <t xml:space="preserve">UNNATI GUPTA </t>
  </si>
  <si>
    <t>SARADEEP GUPTA</t>
  </si>
  <si>
    <t xml:space="preserve">DARSHIKA SINDORIYA </t>
  </si>
  <si>
    <t>JEESHAN MANSOORI</t>
  </si>
  <si>
    <t>ANMOL RATHORE</t>
  </si>
  <si>
    <t xml:space="preserve">SRASHTI PALIWAL </t>
  </si>
  <si>
    <t>ANSHITA TELORE</t>
  </si>
  <si>
    <t xml:space="preserve">YASHRAJ TIWARI </t>
  </si>
  <si>
    <t xml:space="preserve">RIDHIM SHAKYA </t>
  </si>
  <si>
    <t>SONU KURMI</t>
  </si>
  <si>
    <t>HITESH JATAV</t>
  </si>
  <si>
    <t xml:space="preserve">KASHISHYOGI </t>
  </si>
  <si>
    <t>PRATHA NAMDEV</t>
  </si>
  <si>
    <t>DISHA CHADAR</t>
  </si>
  <si>
    <t>RUCHIKA SINGH</t>
  </si>
  <si>
    <t>pratha kurmi</t>
  </si>
  <si>
    <t xml:space="preserve">AAYUSH GUPTA </t>
  </si>
  <si>
    <t>AATMAN MISHRA</t>
  </si>
  <si>
    <t>SNEHA RAJPUT</t>
  </si>
  <si>
    <t>DEVANSH BABELE</t>
  </si>
  <si>
    <t xml:space="preserve">shubhang panthi                                                </t>
  </si>
  <si>
    <t>SHUBHVARDHAN BHADORIA</t>
  </si>
  <si>
    <t>AYUSH RAJ</t>
  </si>
  <si>
    <t>LAXMI</t>
  </si>
  <si>
    <t>NISHI KHAN</t>
  </si>
  <si>
    <t>NARMADA DEVI PANIKA</t>
  </si>
  <si>
    <t>ANVESHA RAJPUT</t>
  </si>
  <si>
    <t>TEJASWA PATEL</t>
  </si>
  <si>
    <t>RISHAV RAWAT</t>
  </si>
  <si>
    <t xml:space="preserve">ojas malviya </t>
  </si>
  <si>
    <t>MEHUL SWAMI</t>
  </si>
  <si>
    <t>ANTARA YADAV</t>
  </si>
  <si>
    <t>ABHIMANYU RAI</t>
  </si>
  <si>
    <t>KUMARI KRITIKA</t>
  </si>
  <si>
    <t>yogita sahu</t>
  </si>
  <si>
    <t>SOYUMY SHARMA</t>
  </si>
  <si>
    <t xml:space="preserve">MAHI GOUTHARIYA </t>
  </si>
  <si>
    <t xml:space="preserve">MOHIT DUBEY </t>
  </si>
  <si>
    <t xml:space="preserve">YOGESH NAYAK </t>
  </si>
  <si>
    <t xml:space="preserve">YASHI DUBEY </t>
  </si>
  <si>
    <t>YATHARTH NAMDEV</t>
  </si>
  <si>
    <t>MAHI KHARE</t>
  </si>
  <si>
    <t>YASH JHAPATE</t>
  </si>
  <si>
    <t>DHRUV RAJ SINGH KUSHWAH</t>
  </si>
  <si>
    <t>MANU YADAV</t>
  </si>
  <si>
    <t>ANOOP SHARMA</t>
  </si>
  <si>
    <t>N.HARISH</t>
  </si>
  <si>
    <t xml:space="preserve">shreya singh </t>
  </si>
  <si>
    <t>SANYA KUSHWAH</t>
  </si>
  <si>
    <t>atharva rathore</t>
  </si>
  <si>
    <t>SANSKRITI BIDIYARE</t>
  </si>
  <si>
    <t>SHRUSHTI THAKUR</t>
  </si>
  <si>
    <t>MOKSH SINGH</t>
  </si>
  <si>
    <t>LAKSWHYA SAKALLE</t>
  </si>
  <si>
    <t>MOHIT SINGROLY</t>
  </si>
  <si>
    <t>SAYYED FAIZ ALI</t>
  </si>
  <si>
    <t>NIVEDITA PANDEY</t>
  </si>
  <si>
    <t>MADHURI SONI</t>
  </si>
  <si>
    <t>PRIYANSHI DIXIT</t>
  </si>
  <si>
    <t>SACHIN BHARGAV</t>
  </si>
  <si>
    <t>SHIVAM MANDAURIYA</t>
  </si>
  <si>
    <t>UNNATI BORSE</t>
  </si>
  <si>
    <t xml:space="preserve">Soumya Saini </t>
  </si>
  <si>
    <t>SAMEEKSHA TURIYA</t>
  </si>
  <si>
    <t xml:space="preserve">RISHI TARE </t>
  </si>
  <si>
    <t>AALEKH JAIN</t>
  </si>
  <si>
    <t>AKASH PANWAR</t>
  </si>
  <si>
    <t xml:space="preserve">DEVANSHUI RAJORIYA </t>
  </si>
  <si>
    <t>Aditya Sharma</t>
  </si>
  <si>
    <t>SHIRSAT POOJA</t>
  </si>
  <si>
    <t>HARSH AGRAWAL</t>
  </si>
  <si>
    <t xml:space="preserve">SONAM DHAKAD </t>
  </si>
  <si>
    <t>abhijeetshaktawat</t>
  </si>
  <si>
    <t>VEDANT PATIL</t>
  </si>
  <si>
    <t>JATIN PALIWAL</t>
  </si>
  <si>
    <t xml:space="preserve">KHUSHI PATEL </t>
  </si>
  <si>
    <t>DIVYANSH BUNKAR</t>
  </si>
  <si>
    <t xml:space="preserve">SUBRAJOYTI BHUNIA </t>
  </si>
  <si>
    <t xml:space="preserve">AJAY YADAV </t>
  </si>
  <si>
    <t>SONAM LOWANSHI</t>
  </si>
  <si>
    <t>PRACHI DHURVE</t>
  </si>
  <si>
    <t xml:space="preserve">SURAJ YADAV </t>
  </si>
  <si>
    <t>SAHIL SAHA</t>
  </si>
  <si>
    <t>MONIKA BAGHEL</t>
  </si>
  <si>
    <t>GENISSHREYA G PAWAR</t>
  </si>
  <si>
    <t>HARSHIT VERMA</t>
  </si>
  <si>
    <t>ANKIT PATEL</t>
  </si>
  <si>
    <t>aakash sehlot</t>
  </si>
  <si>
    <t>ROHIT GAHLOT</t>
  </si>
  <si>
    <t>KUNAL ATULKAR</t>
  </si>
  <si>
    <t xml:space="preserve">AAYUSHI PANDIT </t>
  </si>
  <si>
    <t>ARYA RAI</t>
  </si>
  <si>
    <t>DIVYANSH SAHU</t>
  </si>
  <si>
    <t>YASHASVI BRAHAMNE</t>
  </si>
  <si>
    <t>MEDHA GUPTA</t>
  </si>
  <si>
    <t xml:space="preserve">saumya tiwari </t>
  </si>
  <si>
    <t>ADITYA PANDEY</t>
  </si>
  <si>
    <t xml:space="preserve">SRISHTI DHANDE </t>
  </si>
  <si>
    <t>KRITIKA KUSHWAHA</t>
  </si>
  <si>
    <t xml:space="preserve">NANDANI JAGTAP </t>
  </si>
  <si>
    <t>YASH JAISWAL</t>
  </si>
  <si>
    <t>TEJASVI PATEL</t>
  </si>
  <si>
    <t xml:space="preserve">MOHAMMAD JUNAID HUSSAIN SHAIKH </t>
  </si>
  <si>
    <t>DEEKSHA PATIL</t>
  </si>
  <si>
    <t xml:space="preserve">NIHARIKA BAIS </t>
  </si>
  <si>
    <t>ALISHA SINGH</t>
  </si>
  <si>
    <t>ABHISHEK BIHARE</t>
  </si>
  <si>
    <t>dhruvraj singh verma</t>
  </si>
  <si>
    <t>NOREEN KHAN</t>
  </si>
  <si>
    <t>CHANCHAL RATHORE</t>
  </si>
  <si>
    <t>NISHTHI SEN</t>
  </si>
  <si>
    <t>Pragy Tiwari</t>
  </si>
  <si>
    <t>SHUBHENDU PRATAP SINGH</t>
  </si>
  <si>
    <t>PIYUSH SURYAVANSHI</t>
  </si>
  <si>
    <t>KAVYA GOSWAMI</t>
  </si>
  <si>
    <t>ANUSHKA JADHAV</t>
  </si>
  <si>
    <t>ATHARVA</t>
  </si>
  <si>
    <t>PRATEEK CHOURETY</t>
  </si>
  <si>
    <t xml:space="preserve">SHUBHRA KUSHWAHA </t>
  </si>
  <si>
    <t xml:space="preserve">GOUTAM CHOUREY </t>
  </si>
  <si>
    <t>CHITRANSHU SAHU</t>
  </si>
  <si>
    <t>GOTAM</t>
  </si>
  <si>
    <t>PRIYA PARMAR</t>
  </si>
  <si>
    <t>HARSHITA MASKARA</t>
  </si>
  <si>
    <t>PIYUSH</t>
  </si>
  <si>
    <t>PURNIMA SURYAVANSHI</t>
  </si>
  <si>
    <t>narendra yadav</t>
  </si>
  <si>
    <t>SARANSH</t>
  </si>
  <si>
    <t>himank dholpuria</t>
  </si>
  <si>
    <t>HARSHITA BADSARE</t>
  </si>
  <si>
    <t>TANISHK MEHRA</t>
  </si>
  <si>
    <t>JATIN DHARMIK</t>
  </si>
  <si>
    <t>Minjal Singh Markam</t>
  </si>
  <si>
    <t>NIKITA BARPETE</t>
  </si>
  <si>
    <t>PRATHAM AGRAWAL</t>
  </si>
  <si>
    <t>MADHUMITA SINGH</t>
  </si>
  <si>
    <t xml:space="preserve"> BUSHRA</t>
  </si>
  <si>
    <t>RITIK CHAUDHARY</t>
  </si>
  <si>
    <t>BHOOMI SAXENA</t>
  </si>
  <si>
    <t>CHANDANI SHARMA</t>
  </si>
  <si>
    <t>ANSH LOJIA</t>
  </si>
  <si>
    <t>ABHSIHEK DHAKAR</t>
  </si>
  <si>
    <t xml:space="preserve">ASTHA SONI </t>
  </si>
  <si>
    <t>ANSHIKA MISHRA</t>
  </si>
  <si>
    <t>SIDDHI SOLANKI</t>
  </si>
  <si>
    <t>JIYA</t>
  </si>
  <si>
    <t>LUCKSHIKHA MORE</t>
  </si>
  <si>
    <t>Bhakti Singh chauhan</t>
  </si>
  <si>
    <t>gargee sahu</t>
  </si>
  <si>
    <t>SRIJAYA SHRIVASTAVA</t>
  </si>
  <si>
    <t>LOKENDRA  MEENA</t>
  </si>
  <si>
    <t>NIKHILA BAGADI</t>
  </si>
  <si>
    <t>SWETHA RAI</t>
  </si>
  <si>
    <t>SAKSHI MALVIYA</t>
  </si>
  <si>
    <t>SHRADDHA GHATE</t>
  </si>
  <si>
    <t>HIMANSHI PARICHAY</t>
  </si>
  <si>
    <t>PRATEEKSHA SHROMANI</t>
  </si>
  <si>
    <t>LAKSHITA SONI</t>
  </si>
  <si>
    <t xml:space="preserve">KUNAL DESHMUKH </t>
  </si>
  <si>
    <t>ANJALI MAHALAHA</t>
  </si>
  <si>
    <t xml:space="preserve">SUNIDHI KUSHWAHA </t>
  </si>
  <si>
    <t>MUZAMMIL KHAN</t>
  </si>
  <si>
    <t>SHIVAM NARWARIYA</t>
  </si>
  <si>
    <t>Suchismita Sahoo</t>
  </si>
  <si>
    <t xml:space="preserve">VEDANSHU KHAWSE </t>
  </si>
  <si>
    <t>NAINA SHARMA</t>
  </si>
  <si>
    <t>AHMED ALI KHAN</t>
  </si>
  <si>
    <t>POONAM HARODE</t>
  </si>
  <si>
    <t>SIYA SINGH</t>
  </si>
  <si>
    <t>HARSHIKA CHOUDHARY</t>
  </si>
  <si>
    <t>TANISH CHOUDHARY</t>
  </si>
  <si>
    <t xml:space="preserve">PALLAVI PATEL </t>
  </si>
  <si>
    <t>RANJANA KUMARI</t>
  </si>
  <si>
    <t>UTKARSH CHOUDHARY</t>
  </si>
  <si>
    <t>YASHNEEL CHOUDHARY</t>
  </si>
  <si>
    <t xml:space="preserve">RAM PRAJAPATI </t>
  </si>
  <si>
    <t>ANJALI JADAUN</t>
  </si>
  <si>
    <t>GUNGUN</t>
  </si>
  <si>
    <t>AAYUSHI MALVIYA</t>
  </si>
  <si>
    <t>KAVYA GUPTA</t>
  </si>
  <si>
    <t>SANVI BIJIT</t>
  </si>
  <si>
    <t>SHREYA CHOURASIA</t>
  </si>
  <si>
    <t>shaivi sarathe</t>
  </si>
  <si>
    <t>SHARANYA SINHA</t>
  </si>
  <si>
    <t>Raghav pal</t>
  </si>
  <si>
    <t>VAISHNAVI CHOUREY</t>
  </si>
  <si>
    <t>Siddhi Tiwari</t>
  </si>
  <si>
    <t>RIYA GOSWAMI</t>
  </si>
  <si>
    <t>PRATYAKSH PAL</t>
  </si>
  <si>
    <t>ISHIKA CHOUHAN</t>
  </si>
  <si>
    <t xml:space="preserve">MAHAK KHAN </t>
  </si>
  <si>
    <t>ANSHIKA PATIDAR</t>
  </si>
  <si>
    <t>BHOOMIKA KATIYAR</t>
  </si>
  <si>
    <t>SUHANI YADAV</t>
  </si>
  <si>
    <t xml:space="preserve">TANISHA BANO </t>
  </si>
  <si>
    <t xml:space="preserve">TAMANNA SINGROLI </t>
  </si>
  <si>
    <t xml:space="preserve">AMAN KUMAR UDAY </t>
  </si>
  <si>
    <t>SATYAJEET SINGH</t>
  </si>
  <si>
    <t xml:space="preserve">ANSHU SINGH </t>
  </si>
  <si>
    <t>SWASTIKA RATHORE</t>
  </si>
  <si>
    <t>UJJWAL JHA</t>
  </si>
  <si>
    <t>MANAS PAL</t>
  </si>
  <si>
    <t>ADITYA GUPTA</t>
  </si>
  <si>
    <t>TANIYA NAMDEV</t>
  </si>
  <si>
    <t>ANVESHIKA BAHADUR</t>
  </si>
  <si>
    <t>PRANJAL CHATURVEDI</t>
  </si>
  <si>
    <t xml:space="preserve">Pallavi Deshmukh </t>
  </si>
  <si>
    <t>PRASHANT BANJARE</t>
  </si>
  <si>
    <t>GAYATRI RAIKWAR</t>
  </si>
  <si>
    <t>prachi chhaparwal</t>
  </si>
  <si>
    <t>SHUBHAM PIPPAL</t>
  </si>
  <si>
    <t xml:space="preserve">ANSH SHARMA </t>
  </si>
  <si>
    <t>APURVA KUMARI</t>
  </si>
  <si>
    <t>YASHRAJ SHIVHARE</t>
  </si>
  <si>
    <t>VANSH RAJ SINGH TOMAR</t>
  </si>
  <si>
    <t>ANSN SINGH</t>
  </si>
  <si>
    <t>SHRADDHA CHOUDHARY</t>
  </si>
  <si>
    <t>PRIYA GUPTA</t>
  </si>
  <si>
    <t>HITESHI SOLANKI</t>
  </si>
  <si>
    <t>ANGEL SHARMA</t>
  </si>
  <si>
    <t>bhavya</t>
  </si>
  <si>
    <t>ARJUN SINGH PANWAR</t>
  </si>
  <si>
    <t>RADHIKA GUPTA</t>
  </si>
  <si>
    <t>Ishvarya Tekam</t>
  </si>
  <si>
    <t>VISHALRAJVERMA</t>
  </si>
  <si>
    <t>SONAM</t>
  </si>
  <si>
    <t>TANISHQA PARDESHI</t>
  </si>
  <si>
    <t>INAYA MANSURI</t>
  </si>
  <si>
    <t>KASHISH PARMAR</t>
  </si>
  <si>
    <t>VAISHNAVI CHATURVEDI</t>
  </si>
  <si>
    <t>PRIYANSHI THAKUR</t>
  </si>
  <si>
    <t>TANISHKA PIMPALKAR</t>
  </si>
  <si>
    <t>AVNEETIWARI</t>
  </si>
  <si>
    <t xml:space="preserve">DEEPANSH </t>
  </si>
  <si>
    <t>TILAK RAJ NEEKHARA</t>
  </si>
  <si>
    <t>Sakib Mohammad</t>
  </si>
  <si>
    <t>dipalee tewa</t>
  </si>
  <si>
    <t xml:space="preserve">HARIOM PARMAR </t>
  </si>
  <si>
    <t>KANISHKA RATHORE</t>
  </si>
  <si>
    <t xml:space="preserve">SONESH RAWAT </t>
  </si>
  <si>
    <t>YASHI RAWAT</t>
  </si>
  <si>
    <t>BHOOMIKA  RATHOR</t>
  </si>
  <si>
    <t xml:space="preserve">RIYA DHARIYA </t>
  </si>
  <si>
    <t>TANVEEKANARE</t>
  </si>
  <si>
    <t>sunil mahor</t>
  </si>
  <si>
    <t>ROHIT PIPPAL</t>
  </si>
  <si>
    <t>HONEY JADHAV</t>
  </si>
  <si>
    <t>AKSHITA MOURYA</t>
  </si>
  <si>
    <t>YASHANSH PARKHE</t>
  </si>
  <si>
    <t>SAHIL</t>
  </si>
  <si>
    <t xml:space="preserve">KARTIK KAUSHAL </t>
  </si>
  <si>
    <t>CHAHAT MARAN</t>
  </si>
  <si>
    <t xml:space="preserve">HARSHAL KHEDE </t>
  </si>
  <si>
    <t>SRIJAN SHUKLA</t>
  </si>
  <si>
    <t>VAISHNAVI MISHRA</t>
  </si>
  <si>
    <t>TANIYA BANU</t>
  </si>
  <si>
    <t>BOBY MAHORE</t>
  </si>
  <si>
    <t>NISHITAA PADLIKAR</t>
  </si>
  <si>
    <t>HANI SONI</t>
  </si>
  <si>
    <t>HARSHVARDHAN SONGARA</t>
  </si>
  <si>
    <t>priyanshi gour</t>
  </si>
  <si>
    <t>TILAK GURJAR</t>
  </si>
  <si>
    <t>SHORYA SINGH GURJAR</t>
  </si>
  <si>
    <t>GAURI MALVIYA</t>
  </si>
  <si>
    <t>ADITYA KHEDE</t>
  </si>
  <si>
    <t>ABHIGYAN SINGH CHOUHAN</t>
  </si>
  <si>
    <t>KHUSHI GOUR</t>
  </si>
  <si>
    <t xml:space="preserve">MOHIT KUMAR </t>
  </si>
  <si>
    <t>MRADUL RAJ SINGH KUSHWAH</t>
  </si>
  <si>
    <t>AADRSH KUMAR ANSHU</t>
  </si>
  <si>
    <t>DAKSH MANDORIYA</t>
  </si>
  <si>
    <t>EKTA SINGH</t>
  </si>
  <si>
    <t>muskan dawar</t>
  </si>
  <si>
    <t>HIMANSHU PRABHAKAR</t>
  </si>
  <si>
    <t>LAKSHYA SINGH CHOUHAN</t>
  </si>
  <si>
    <t>AYUSHISUMAN</t>
  </si>
  <si>
    <t>yashwardhan</t>
  </si>
  <si>
    <t>VISHESHB MARAIYA</t>
  </si>
  <si>
    <t>GOPAL JAISWAL</t>
  </si>
  <si>
    <t>RIDDHIMA MISHRA</t>
  </si>
  <si>
    <t>SAMRIDHI CHOUHAN</t>
  </si>
  <si>
    <t>RAJ MISHRA</t>
  </si>
  <si>
    <t xml:space="preserve">mahak suryavanshi </t>
  </si>
  <si>
    <t>GARIMA THAKUR</t>
  </si>
  <si>
    <t>NARAYAN SINGH GURJAR</t>
  </si>
  <si>
    <t>DIPESH RATHORE</t>
  </si>
  <si>
    <t>SANSKRATI TOMAR</t>
  </si>
  <si>
    <t>ASHUTOSH</t>
  </si>
  <si>
    <t>Mohammad Sufiyan</t>
  </si>
  <si>
    <t>AASTH.A.NADKRNI</t>
  </si>
  <si>
    <t xml:space="preserve">KAJAL SHAKYA </t>
  </si>
  <si>
    <t>harsh vardhan argal</t>
  </si>
  <si>
    <t>AVANI RANE</t>
  </si>
  <si>
    <t xml:space="preserve">AVIKA DUBEY </t>
  </si>
  <si>
    <t>NISHKARSH SONI</t>
  </si>
  <si>
    <t>MANTASHA</t>
  </si>
  <si>
    <t>ADITYA SOLANKI</t>
  </si>
  <si>
    <t>NISHA SEN</t>
  </si>
  <si>
    <t xml:space="preserve">SOUMYA NIGAM </t>
  </si>
  <si>
    <t>PALASH NAGAR</t>
  </si>
  <si>
    <t xml:space="preserve">YATIN SANGWAN </t>
  </si>
  <si>
    <t>yuvraj rana</t>
  </si>
  <si>
    <t>AKANKSHA MEENA</t>
  </si>
  <si>
    <t>Satyam sahu</t>
  </si>
  <si>
    <t xml:space="preserve">VANSH KHATARKAR </t>
  </si>
  <si>
    <t>SHYAM PRAJAPATI</t>
  </si>
  <si>
    <t>JAY SAHU</t>
  </si>
  <si>
    <t>KHUSHAHAHL KHAREDIYA</t>
  </si>
  <si>
    <t>pranjal malviya</t>
  </si>
  <si>
    <t xml:space="preserve">RISHI SAHU </t>
  </si>
  <si>
    <t>AMAN JATAV</t>
  </si>
  <si>
    <t>ANANNYA NIGWAL</t>
  </si>
  <si>
    <t>KISMAT SHARMA</t>
  </si>
  <si>
    <t>RISHABH GAUTAM</t>
  </si>
  <si>
    <t>PRADEEP</t>
  </si>
  <si>
    <t>AYUSHMITA PATRO</t>
  </si>
  <si>
    <t>RISHI NAMDEV</t>
  </si>
  <si>
    <t>ANANYAUPADHAYAY</t>
  </si>
  <si>
    <t>ADARSH YADAV</t>
  </si>
  <si>
    <t>YASH ADHAV</t>
  </si>
  <si>
    <t>PRINCY JAIN</t>
  </si>
  <si>
    <t xml:space="preserve">NAMAN SONI </t>
  </si>
  <si>
    <t>SWASTI CHAUREY</t>
  </si>
  <si>
    <t>MAHI CHOUBEY</t>
  </si>
  <si>
    <t>chetan choursiya</t>
  </si>
  <si>
    <t>MANSI PATEL</t>
  </si>
  <si>
    <t>SHUB SINGH JADON</t>
  </si>
  <si>
    <t>ANKITA TOMAR</t>
  </si>
  <si>
    <t>VAISHNAVI RANA</t>
  </si>
  <si>
    <t xml:space="preserve">ANUSHKA JHA </t>
  </si>
  <si>
    <t>KIRTI SHARMA</t>
  </si>
  <si>
    <t>PRATEEK SHROMANI</t>
  </si>
  <si>
    <t>SHRASTI</t>
  </si>
  <si>
    <t>VAISHNAVI SHARMA</t>
  </si>
  <si>
    <t>PIYUSH RAJA BUNDELA</t>
  </si>
  <si>
    <t xml:space="preserve">PRIYA KUMARI </t>
  </si>
  <si>
    <t xml:space="preserve">NAMAN PATHADE </t>
  </si>
  <si>
    <t>ISHIKA SAHU</t>
  </si>
  <si>
    <t>MANYATA RAMPAL</t>
  </si>
  <si>
    <t>NIDHI BAIRAGI</t>
  </si>
  <si>
    <t>PRINCE MANGORIA</t>
  </si>
  <si>
    <t xml:space="preserve">KRATIKA MEENA </t>
  </si>
  <si>
    <t>AARYANSHI PRAJAPATI</t>
  </si>
  <si>
    <t>PARTH SHUKLA</t>
  </si>
  <si>
    <t>Riya Kumari</t>
  </si>
  <si>
    <t>nidhish</t>
  </si>
  <si>
    <t>VEDANSH YADAV</t>
  </si>
  <si>
    <t>Alekh rahora</t>
  </si>
  <si>
    <t xml:space="preserve">KARAN PRATAP SINGH </t>
  </si>
  <si>
    <t>KRISHNA SONI</t>
  </si>
  <si>
    <t>GOUTAM  KHARE</t>
  </si>
  <si>
    <t xml:space="preserve">ABHIJEET SINGH JADON </t>
  </si>
  <si>
    <t>SAGAR SHARMA</t>
  </si>
  <si>
    <t>harshita chouhan</t>
  </si>
  <si>
    <t>SHEIKH SUFIYAN</t>
  </si>
  <si>
    <t xml:space="preserve">SHUBHAM SEN </t>
  </si>
  <si>
    <t>UPENDRARANA</t>
  </si>
  <si>
    <t>NANDIKA JAIN</t>
  </si>
  <si>
    <t>AKASH CHOKOTIYA</t>
  </si>
  <si>
    <t xml:space="preserve">SHYAM SINGH </t>
  </si>
  <si>
    <t>SHUBHAM GHATE</t>
  </si>
  <si>
    <t>DISHA JATAV</t>
  </si>
  <si>
    <t>AADI</t>
  </si>
  <si>
    <t>YASHRAJSINGHGURJAR</t>
  </si>
  <si>
    <t>PRIYA GHOSH</t>
  </si>
  <si>
    <t>PRATYUSH NAMDEO</t>
  </si>
  <si>
    <t>MAYURESH MALI</t>
  </si>
  <si>
    <t>PAWAN DANGI</t>
  </si>
  <si>
    <t>ANJALI VERMA</t>
  </si>
  <si>
    <t>preet devetwal</t>
  </si>
  <si>
    <t>JAYDEEP CHOUHAN</t>
  </si>
  <si>
    <t>ADITYA BIND</t>
  </si>
  <si>
    <t>NANDANI JAIN</t>
  </si>
  <si>
    <t>ISHIKA GAUTAM</t>
  </si>
  <si>
    <t>ROHIT GURJAR</t>
  </si>
  <si>
    <t>shrashti pardeshi</t>
  </si>
  <si>
    <t>KARM VERMA</t>
  </si>
  <si>
    <t>ANANYA BALOTHIYA</t>
  </si>
  <si>
    <t>Pulkit Joshi</t>
  </si>
  <si>
    <t>avanin jaiswal</t>
  </si>
  <si>
    <t>MANTHAN DAGAR</t>
  </si>
  <si>
    <t>VAIBHAV NARWALE</t>
  </si>
  <si>
    <t>MOHAK DASHORE</t>
  </si>
  <si>
    <t xml:space="preserve">SUDHIR SHARMA </t>
  </si>
  <si>
    <t>MOHIT VARMA</t>
  </si>
  <si>
    <t>KHUSHI CHOUDHARY</t>
  </si>
  <si>
    <t>prathviraj prajapati</t>
  </si>
  <si>
    <t>umaidkhan</t>
  </si>
  <si>
    <t>HEERA SINGH</t>
  </si>
  <si>
    <t>mohit choudhary</t>
  </si>
  <si>
    <t xml:space="preserve">TECY VYAS </t>
  </si>
  <si>
    <t>RISHIRAJ SINGH</t>
  </si>
  <si>
    <t>HARSHAM LAHRI</t>
  </si>
  <si>
    <t>NAVNEET KHAKHODIYA</t>
  </si>
  <si>
    <t xml:space="preserve">ANSHU MAHAJAN </t>
  </si>
  <si>
    <t>ASTHA SHARMA</t>
  </si>
  <si>
    <t>YATIKA SHARMA</t>
  </si>
  <si>
    <t>prakhar katara</t>
  </si>
  <si>
    <t>NITIN PARMAR</t>
  </si>
  <si>
    <t>SAKSHAM NIGAM</t>
  </si>
  <si>
    <t xml:space="preserve">KHUSHI BALI </t>
  </si>
  <si>
    <t>KARAN KUMAR</t>
  </si>
  <si>
    <t>HARSHITA DANGI</t>
  </si>
  <si>
    <t>RASHI RAHUL</t>
  </si>
  <si>
    <t>AASHMEEN BANO</t>
  </si>
  <si>
    <t>BHAKTI KARADE</t>
  </si>
  <si>
    <t>Chaitali Deoraj</t>
  </si>
  <si>
    <t>RAKSHIT NAGAR</t>
  </si>
  <si>
    <t>ANIKETSINGH</t>
  </si>
  <si>
    <t>ABHINAV BHADOURIA</t>
  </si>
  <si>
    <t>KIRTI RAWAT</t>
  </si>
  <si>
    <t>VAISHNAVI RAWAT</t>
  </si>
  <si>
    <t>ANURADHA KUMARI</t>
  </si>
  <si>
    <t>AISHWARYA PATEL</t>
  </si>
  <si>
    <t>ARMAAN VERMA</t>
  </si>
  <si>
    <t>MAHIMA KUMARI</t>
  </si>
  <si>
    <t>VAISHNAVI JADHAV</t>
  </si>
  <si>
    <t>KHUSHBOO BHADOURIA</t>
  </si>
  <si>
    <t>ARUSH SINGH</t>
  </si>
  <si>
    <t>MINAKSHI SINGH</t>
  </si>
  <si>
    <t>SHAMSUDDIN QURESHI</t>
  </si>
  <si>
    <t>PARTH PATIL</t>
  </si>
  <si>
    <t>PRAMILA</t>
  </si>
  <si>
    <t>YOGRAJ SINGH RAWAT</t>
  </si>
  <si>
    <t xml:space="preserve">KHUSHI BHALRAY   </t>
  </si>
  <si>
    <t>BHUPENDRA TYAGI</t>
  </si>
  <si>
    <t>SAGAR KUMAR</t>
  </si>
  <si>
    <t>RAGINI</t>
  </si>
  <si>
    <t>ARJUN SADAIYA</t>
  </si>
  <si>
    <t xml:space="preserve">satyam         patidar </t>
  </si>
  <si>
    <t>ASHAD</t>
  </si>
  <si>
    <t>Aradhya Gupta</t>
  </si>
  <si>
    <t>SHALINI SHARMA</t>
  </si>
  <si>
    <t>AYUSH KUHWAH</t>
  </si>
  <si>
    <t>TEJAL GOUR</t>
  </si>
  <si>
    <t>NIHARIKA  GOHLE</t>
  </si>
  <si>
    <t>RISHITA NAGAR</t>
  </si>
  <si>
    <t>KAMLESH KUMAR</t>
  </si>
  <si>
    <t xml:space="preserve">PURNIMA YADAV </t>
  </si>
  <si>
    <t>GAYATRI FULKAR</t>
  </si>
  <si>
    <t>PRACHI MISHRA</t>
  </si>
  <si>
    <t>HARSH PRAJAPATI</t>
  </si>
  <si>
    <t>TOSHIF</t>
  </si>
  <si>
    <t>RADHIKA SIKARWAR</t>
  </si>
  <si>
    <t>Harshvardhan Pal</t>
  </si>
  <si>
    <t>NEEMUCH NO 02</t>
  </si>
  <si>
    <t>JANVI SOLANKI</t>
  </si>
  <si>
    <t>BHAKTI PORWAL</t>
  </si>
  <si>
    <t>AYUSH PATEL</t>
  </si>
  <si>
    <t>NISHIKA ACHARJEE</t>
  </si>
  <si>
    <t>SHALINI KUMARI</t>
  </si>
  <si>
    <t>HIMANSHEE UMRAIYA</t>
  </si>
  <si>
    <t>ROHIT VERMA</t>
  </si>
  <si>
    <t>JEET GORE</t>
  </si>
  <si>
    <t>DHANSHREE MALODE</t>
  </si>
  <si>
    <t xml:space="preserve">shrishti damade </t>
  </si>
  <si>
    <t>kratika dwivedi</t>
  </si>
  <si>
    <t>AKSHAT RAJ</t>
  </si>
  <si>
    <t>tamanna gurjar</t>
  </si>
  <si>
    <t>DEVESH YOGI</t>
  </si>
  <si>
    <t>divyanjali sharma</t>
  </si>
  <si>
    <t>Reea Kashyap</t>
  </si>
  <si>
    <t xml:space="preserve">SHANU SHARMA </t>
  </si>
  <si>
    <t>RAKSHITA</t>
  </si>
  <si>
    <t>RIDHAN GALAR</t>
  </si>
  <si>
    <t>Atharva choudhary</t>
  </si>
  <si>
    <t xml:space="preserve">Rashmi Mogiya </t>
  </si>
  <si>
    <t>MUSKAN DHAKAD</t>
  </si>
  <si>
    <t>SIDDHANT GAWANDE</t>
  </si>
  <si>
    <t>NABEHA ALI</t>
  </si>
  <si>
    <t xml:space="preserve">HARSHITA BAIRAGI </t>
  </si>
  <si>
    <t xml:space="preserve">KUSHALI PANTHI </t>
  </si>
  <si>
    <t>HIMANSHU.CHOUHAN</t>
  </si>
  <si>
    <t>manish kumar sahu</t>
  </si>
  <si>
    <t xml:space="preserve">PRAKRITI RAWAT </t>
  </si>
  <si>
    <t xml:space="preserve">SHIVANGI TOMAR </t>
  </si>
  <si>
    <t xml:space="preserve">GAURI SINGH BAIS </t>
  </si>
  <si>
    <t>BHAVESH BORASE</t>
  </si>
  <si>
    <t>YUVRAJ SOLANKI</t>
  </si>
  <si>
    <t>HARSHITA GAUR</t>
  </si>
  <si>
    <t>abhinav choubey</t>
  </si>
  <si>
    <t>CHANDERI</t>
  </si>
  <si>
    <t>KARTIK INGOLE</t>
  </si>
  <si>
    <t>KUMKUMCHOUDHARY</t>
  </si>
  <si>
    <t>LAKSH KRISHNA DEORAJ</t>
  </si>
  <si>
    <t xml:space="preserve">DHRUV SAHU </t>
  </si>
  <si>
    <t>CHANCHAL GURJAR</t>
  </si>
  <si>
    <t>Harpal GUPTA</t>
  </si>
  <si>
    <t>RISHABH KUMAR</t>
  </si>
  <si>
    <t>HETAL GUPTA</t>
  </si>
  <si>
    <t>rajkumar meena</t>
  </si>
  <si>
    <t>raj rajak</t>
  </si>
  <si>
    <t>SHIVANGI CHAUHAN</t>
  </si>
  <si>
    <t>RUDRANSH VERMA</t>
  </si>
  <si>
    <t>DINKAL RAJAK</t>
  </si>
  <si>
    <t>Alok Singh</t>
  </si>
  <si>
    <t>YASHYN KUMAR  RAJAK</t>
  </si>
  <si>
    <t>SAHIL UIKEY</t>
  </si>
  <si>
    <t xml:space="preserve">KRISHNA PATWA </t>
  </si>
  <si>
    <t xml:space="preserve">SHIVA ARAKKA </t>
  </si>
  <si>
    <t>MRADUL MAHALAHA</t>
  </si>
  <si>
    <t xml:space="preserve">Aditi </t>
  </si>
  <si>
    <t>KIRTI SINGH</t>
  </si>
  <si>
    <t>BHUMIKA RAJPUT</t>
  </si>
  <si>
    <t>SAMEEKSHA PRAJAPATI</t>
  </si>
  <si>
    <t xml:space="preserve">anuj </t>
  </si>
  <si>
    <t>NAYAN THOMRE</t>
  </si>
  <si>
    <t>ANUJ VERMA</t>
  </si>
  <si>
    <t>ARPIT MALVIYA</t>
  </si>
  <si>
    <t>SHAMA ANWAR</t>
  </si>
  <si>
    <t>YOGESH RAJPUT</t>
  </si>
  <si>
    <t>PRIYANSHU MANOTE</t>
  </si>
  <si>
    <t>SEEMON JOJI</t>
  </si>
  <si>
    <t>RUDRA PRATAP SINGH CHAUHAN</t>
  </si>
  <si>
    <t xml:space="preserve">AYAN SHEIKH </t>
  </si>
  <si>
    <t>anant sen</t>
  </si>
  <si>
    <t>SHUBH GUPTA</t>
  </si>
  <si>
    <t xml:space="preserve">PRIYANSHU VERMA </t>
  </si>
  <si>
    <t>MOHIT SONARE</t>
  </si>
  <si>
    <t>suchitra singh</t>
  </si>
  <si>
    <t>ABHAY SINGH TOMAR</t>
  </si>
  <si>
    <t xml:space="preserve">AYUSH RANJAN PANDA </t>
  </si>
  <si>
    <t>SHAGUN THAKUR</t>
  </si>
  <si>
    <t xml:space="preserve">NISHANT PARIHAR </t>
  </si>
  <si>
    <t>ARIBA NAAZ</t>
  </si>
  <si>
    <t xml:space="preserve">BHAKTI MOTWANI </t>
  </si>
  <si>
    <t>ANKITA BORUAH</t>
  </si>
  <si>
    <t>TRISHNA</t>
  </si>
  <si>
    <t xml:space="preserve">APURVA PARASHAR </t>
  </si>
  <si>
    <t xml:space="preserve">Sohana Ravindra Jolhe </t>
  </si>
  <si>
    <t>AKASHI SHRIVASTAVA</t>
  </si>
  <si>
    <t>HARSHAL GUPTA</t>
  </si>
  <si>
    <t>SHUBH AGRAWAL</t>
  </si>
  <si>
    <t>PRIYANSH SOLANKI</t>
  </si>
  <si>
    <t xml:space="preserve">YASH WAGHMARE </t>
  </si>
  <si>
    <t xml:space="preserve">POONAM MEENA </t>
  </si>
  <si>
    <t xml:space="preserve">ANGAD RAWAL  </t>
  </si>
  <si>
    <t>SHRIM SHARMA</t>
  </si>
  <si>
    <t>swechha10-c010077gwl4@kvsrobpl.online</t>
  </si>
  <si>
    <t>ANAMSHAIKH</t>
  </si>
  <si>
    <t>DHRUV RAGHUVANSHI</t>
  </si>
  <si>
    <t>DIPYANSHU KUMAR</t>
  </si>
  <si>
    <t>vaishnavi</t>
  </si>
  <si>
    <t>AMALA NAMDEO</t>
  </si>
  <si>
    <t>ANANDI</t>
  </si>
  <si>
    <t xml:space="preserve">SHIVANSH SHARMA </t>
  </si>
  <si>
    <t>TANISHKA CHOUHAN</t>
  </si>
  <si>
    <t>Mokshik Yadav</t>
  </si>
  <si>
    <t>DAKSH DADORE</t>
  </si>
  <si>
    <t>SUMUKH JOSHI</t>
  </si>
  <si>
    <t xml:space="preserve">SARABJEET SINGH ANAND </t>
  </si>
  <si>
    <t>PRAKHAR DUBEY</t>
  </si>
  <si>
    <t>ISHITA DANGWAl</t>
  </si>
  <si>
    <t xml:space="preserve">DEEKSHA CHAUHAN </t>
  </si>
  <si>
    <t xml:space="preserve">SARTHAK SHRIWAS </t>
  </si>
  <si>
    <t>SANJEEV SINGH</t>
  </si>
  <si>
    <t>AYUSH BANSAL</t>
  </si>
  <si>
    <t>SRAJAN GANGRADE</t>
  </si>
  <si>
    <t>SANSKRITI RAJA PARMAR</t>
  </si>
  <si>
    <t>SOMYA TOMAR</t>
  </si>
  <si>
    <t xml:space="preserve">NIHARIKA SHARMA </t>
  </si>
  <si>
    <t>PARIDHI CHOUREY</t>
  </si>
  <si>
    <t>PAHUNI SHREE SHARMA</t>
  </si>
  <si>
    <t>PUSHPA THAPA</t>
  </si>
  <si>
    <t xml:space="preserve">LOUKIT MANDLOI </t>
  </si>
  <si>
    <t xml:space="preserve">Antra Gupta </t>
  </si>
  <si>
    <t>DHRUVESH SHARMA</t>
  </si>
  <si>
    <t>HARSHITA BHUSHAN</t>
  </si>
  <si>
    <t>AYUSH SHARMA</t>
  </si>
  <si>
    <t>NAINA BANSAL</t>
  </si>
  <si>
    <t>AMOGH MORE</t>
  </si>
  <si>
    <t>AANJANAY DHIMAN</t>
  </si>
  <si>
    <t>AISHWARYA VENNELAKANTI</t>
  </si>
  <si>
    <t xml:space="preserve">DEEKSHA KUKLORIYA </t>
  </si>
  <si>
    <t xml:space="preserve">NISHKA RAJPUT </t>
  </si>
  <si>
    <t>BISWAJIT CHAMPEISNGH</t>
  </si>
  <si>
    <t>ROODRANSH PRADHAN</t>
  </si>
  <si>
    <t>NAMAN</t>
  </si>
  <si>
    <t xml:space="preserve">PARIDHI ARYA </t>
  </si>
  <si>
    <t>SONAM PARMAR</t>
  </si>
  <si>
    <t xml:space="preserve">Abhinav Gupta </t>
  </si>
  <si>
    <t>Keshav Naroliya</t>
  </si>
  <si>
    <t xml:space="preserve">JITISHA SURYAWANSHI </t>
  </si>
  <si>
    <t>KRISHNA AHIR</t>
  </si>
  <si>
    <t>AVNI MUJUMDAR</t>
  </si>
  <si>
    <t xml:space="preserve">siddharth uikey </t>
  </si>
  <si>
    <t>Atharvkv Agrawal</t>
  </si>
  <si>
    <t>TARUN KUSHWAHA</t>
  </si>
  <si>
    <t>kunal yadav</t>
  </si>
  <si>
    <t xml:space="preserve">abhinav dubey </t>
  </si>
  <si>
    <t>KRITIKA SHARMA</t>
  </si>
  <si>
    <t>BHAVESH KUMBHARE</t>
  </si>
  <si>
    <t>KARTIK AWASTHI</t>
  </si>
  <si>
    <t>rounak dawande</t>
  </si>
  <si>
    <t>ARHAM NAGORI</t>
  </si>
  <si>
    <t>SHIVANSH JAIN</t>
  </si>
  <si>
    <t xml:space="preserve">DIVYANSHI GUPTA </t>
  </si>
  <si>
    <t>DURGAVATI</t>
  </si>
  <si>
    <t>AYUSHI MAHALAHA</t>
  </si>
  <si>
    <t>SAMIKSHATERVEY</t>
  </si>
  <si>
    <t>ANVESHA YADAV</t>
  </si>
  <si>
    <t>bharti kumari</t>
  </si>
  <si>
    <t>NAMRATA CHOUDHARY</t>
  </si>
  <si>
    <t>VIBHUTI ASWANI</t>
  </si>
  <si>
    <t>AKSHAY MEENA</t>
  </si>
  <si>
    <t xml:space="preserve">NEHA SHARMA </t>
  </si>
  <si>
    <t>PIYUSH DHOKE</t>
  </si>
  <si>
    <t>NAGARGOJE ANUSHKA</t>
  </si>
  <si>
    <t>kashish panchal</t>
  </si>
  <si>
    <t>ASMIT PARMAR</t>
  </si>
  <si>
    <t>LUCKY BHAWSAR</t>
  </si>
  <si>
    <t>ANUJ KUMAR</t>
  </si>
  <si>
    <t>DAMINI SHARMA</t>
  </si>
  <si>
    <t>ANMOL VISHWAKARMA</t>
  </si>
  <si>
    <t>JEET KASDE</t>
  </si>
  <si>
    <t>ADITYA BHARAGAV</t>
  </si>
  <si>
    <t>NIKHIL PRATAP</t>
  </si>
  <si>
    <t>AYUSH KATARE</t>
  </si>
  <si>
    <t>MAHEK SINGH</t>
  </si>
  <si>
    <t>MAYURI RAJPUT</t>
  </si>
  <si>
    <t>RISHANK</t>
  </si>
  <si>
    <t xml:space="preserve">MAHIR KHAN </t>
  </si>
  <si>
    <t>DEWANSH AGNIHOTRI</t>
  </si>
  <si>
    <t>ATHARVA TAYDE</t>
  </si>
  <si>
    <t>KASHISH SINGH</t>
  </si>
  <si>
    <t>VANSH KUMAR</t>
  </si>
  <si>
    <t>yuvraj raghuvanshi</t>
  </si>
  <si>
    <t>MANUJRAJ MARSHKOLE</t>
  </si>
  <si>
    <t>DEVYANI CHOUHAN</t>
  </si>
  <si>
    <t>YASH KUMAR MALVIYA</t>
  </si>
  <si>
    <t>SURYANSH KOURAV</t>
  </si>
  <si>
    <t xml:space="preserve">ASHFIYA SHAIKH </t>
  </si>
  <si>
    <t>PRATHMESHBHATT</t>
  </si>
  <si>
    <t>FARHAN RAQEEB</t>
  </si>
  <si>
    <t xml:space="preserve">VANSH MALVIYA </t>
  </si>
  <si>
    <t>PRADEP VISHKARMA</t>
  </si>
  <si>
    <t>KAIF QURESHI</t>
  </si>
  <si>
    <t>navneet singh lodhi</t>
  </si>
  <si>
    <t>RISHI RAJ ARSE</t>
  </si>
  <si>
    <t>ZAKARIYA IBRAHIM</t>
  </si>
  <si>
    <t>HARSH CHOUDHARY</t>
  </si>
  <si>
    <t>SNEHA MISHRA</t>
  </si>
  <si>
    <t xml:space="preserve">SHRIJA TIWARI </t>
  </si>
  <si>
    <t>plakshadawane</t>
  </si>
  <si>
    <t>PREETI PRAJAPATI</t>
  </si>
  <si>
    <t>ishwar pachouri</t>
  </si>
  <si>
    <t xml:space="preserve">MEGHA BANWARI </t>
  </si>
  <si>
    <t xml:space="preserve">BHUMIKA AHIRWAR </t>
  </si>
  <si>
    <t>PAHVITRAPAL GURJAR</t>
  </si>
  <si>
    <t>DAKSH PATIL</t>
  </si>
  <si>
    <t>RISHI GAUTAM</t>
  </si>
  <si>
    <t>NENCY AHIRWAR</t>
  </si>
  <si>
    <t>SHREYA RAWAT</t>
  </si>
  <si>
    <t>DAKSH ALONE</t>
  </si>
  <si>
    <t>AKSHRAJ SINGH CHOUHAN</t>
  </si>
  <si>
    <t>ISHITA KASHIV</t>
  </si>
  <si>
    <t>VAISHNAVI GUPTA</t>
  </si>
  <si>
    <t>SAMRADDHI GUPTA</t>
  </si>
  <si>
    <t>SHAHANA QURESHI</t>
  </si>
  <si>
    <t>Vinita Bondade</t>
  </si>
  <si>
    <t xml:space="preserve">mohd aasimkhan </t>
  </si>
  <si>
    <t>mitali sharma</t>
  </si>
  <si>
    <t>VENISHA SHARMA</t>
  </si>
  <si>
    <t>aditya dharvey</t>
  </si>
  <si>
    <t>PAYAL PARMAR</t>
  </si>
  <si>
    <t>PUSHPENDRA AHIRWAR</t>
  </si>
  <si>
    <t>ANSHUMAN BISHT</t>
  </si>
  <si>
    <t xml:space="preserve">yash bhushan </t>
  </si>
  <si>
    <t xml:space="preserve">SANDEEP </t>
  </si>
  <si>
    <t>RAJEEV LOCHAN RAIKWAR</t>
  </si>
  <si>
    <t xml:space="preserve">Aditya Sharma </t>
  </si>
  <si>
    <t>URVASHI AGRAWAL</t>
  </si>
  <si>
    <t>AVIKA  YADAV</t>
  </si>
  <si>
    <t>KARSWAD</t>
  </si>
  <si>
    <t>SAHIL KHAN</t>
  </si>
  <si>
    <t>UTKRASHT SINGH PAWAR</t>
  </si>
  <si>
    <t>RAHUL RAI WATTI</t>
  </si>
  <si>
    <t>Kunwar RajvirSingh</t>
  </si>
  <si>
    <t>PRADEEP VISHKARMA</t>
  </si>
  <si>
    <t>SAIF</t>
  </si>
  <si>
    <t>LOKESH KALMEY</t>
  </si>
  <si>
    <t>LAKSHYA HIRE</t>
  </si>
  <si>
    <t>SAMARTH SONI</t>
  </si>
  <si>
    <t>INDRESH PATIDAR</t>
  </si>
  <si>
    <t>ROHIT SINGH RAIKWAR</t>
  </si>
  <si>
    <t>Ayushi goswami</t>
  </si>
  <si>
    <t xml:space="preserve">KRISHNA KUMAR SONI </t>
  </si>
  <si>
    <t>SNEHA UDENIYA</t>
  </si>
  <si>
    <t>HIMANSHU KATARE</t>
  </si>
  <si>
    <t>TANISHKA RAMESH SHEWALE</t>
  </si>
  <si>
    <t>MAYANK SINGH</t>
  </si>
  <si>
    <t xml:space="preserve">ISHIKA VERMA </t>
  </si>
  <si>
    <t>GARVITA NAMDEV</t>
  </si>
  <si>
    <t xml:space="preserve">ANSHUL VERMA </t>
  </si>
  <si>
    <t>KASHISH BHARDWAJ</t>
  </si>
  <si>
    <t>PIYUSH YADAV</t>
  </si>
  <si>
    <t>SAURABH SHANKAR</t>
  </si>
  <si>
    <t>AARJOO RATHORE</t>
  </si>
  <si>
    <t>REHAN ATTAR</t>
  </si>
  <si>
    <t>PRAYAS ROSHAN</t>
  </si>
  <si>
    <t>ANISHA KHATIK</t>
  </si>
  <si>
    <t xml:space="preserve">SOUMYA MISHRA </t>
  </si>
  <si>
    <t>SEEMA KUMARI YADAV</t>
  </si>
  <si>
    <t>SAMEEKSHA JUARIA</t>
  </si>
  <si>
    <t>KARTIK SHARMA</t>
  </si>
  <si>
    <t xml:space="preserve">GARGI CHOUAHN </t>
  </si>
  <si>
    <t>Mayank Yadav</t>
  </si>
  <si>
    <t>PARVEJ SHEIKH</t>
  </si>
  <si>
    <t>NGANGOM MINARAVA DEVI</t>
  </si>
  <si>
    <t>ADITYA NAGDA</t>
  </si>
  <si>
    <t>Veerbhan sing Dawar</t>
  </si>
  <si>
    <t xml:space="preserve">VARUN SAHU </t>
  </si>
  <si>
    <t>AADESH MAHALAHA</t>
  </si>
  <si>
    <t>BHAVYA YADAV</t>
  </si>
  <si>
    <t>NAMAN KHODE</t>
  </si>
  <si>
    <t>KESHAV CHOURASIYA</t>
  </si>
  <si>
    <t xml:space="preserve">SURIYANSH NEEL </t>
  </si>
  <si>
    <t>KASHISH GUPTA</t>
  </si>
  <si>
    <t>ADITYA SANTOSH CHAVAN</t>
  </si>
  <si>
    <t>AKSHITA WASKE</t>
  </si>
  <si>
    <t>OM</t>
  </si>
  <si>
    <t>RADHIKAVERMA</t>
  </si>
  <si>
    <t>JAYANSH PATIDAR</t>
  </si>
  <si>
    <t>YUVRAJ MALAKAR</t>
  </si>
  <si>
    <t>DEVESH PARMAR</t>
  </si>
  <si>
    <t xml:space="preserve">SATYAM SINGH LODHI </t>
  </si>
  <si>
    <t xml:space="preserve">Mohammad Zuber raza </t>
  </si>
  <si>
    <t xml:space="preserve">SHIV PRATAP SINGH </t>
  </si>
  <si>
    <t xml:space="preserve">krish meena </t>
  </si>
  <si>
    <t xml:space="preserve">AASHI SAXENA </t>
  </si>
  <si>
    <t>UJJWAL SHRIVASTAVA</t>
  </si>
  <si>
    <t>YUG</t>
  </si>
  <si>
    <t>MANISH VASUNIYA</t>
  </si>
  <si>
    <t>PRIYANSHI  CHOUREY</t>
  </si>
  <si>
    <t>DHANSHREE HEGADE</t>
  </si>
  <si>
    <t>PRASHANTB  SURYWANSHI</t>
  </si>
  <si>
    <t>ANUJ MANDLOI</t>
  </si>
  <si>
    <t>CHAHANA KUSHWAH</t>
  </si>
  <si>
    <t>SHANU CHOUREY</t>
  </si>
  <si>
    <t xml:space="preserve">CHACHAL SHIVHARE </t>
  </si>
  <si>
    <t>harsh khanna</t>
  </si>
  <si>
    <t>PRIYANSHI TIWARI</t>
  </si>
  <si>
    <t xml:space="preserve">kanhaiya sharma </t>
  </si>
  <si>
    <t>SUDHANSHU DWIVEDI</t>
  </si>
  <si>
    <t>SHUBHDEEP GIRI</t>
  </si>
  <si>
    <t>soumya patil</t>
  </si>
  <si>
    <t>AVANI JAIN</t>
  </si>
  <si>
    <t>SHIVANSH PATERIYA</t>
  </si>
  <si>
    <t>VISHAL SINGH</t>
  </si>
  <si>
    <t>JAYESH JAT</t>
  </si>
  <si>
    <t>aishwarya</t>
  </si>
  <si>
    <t>RAHUL PAL</t>
  </si>
  <si>
    <t>ANJALI GEHLOD</t>
  </si>
  <si>
    <t>MAYANK VYAS</t>
  </si>
  <si>
    <t>NIKUNJ NAGESH</t>
  </si>
  <si>
    <t>M</t>
  </si>
  <si>
    <t>DEEPALI DHAKAD</t>
  </si>
  <si>
    <t>JATIN JAT</t>
  </si>
  <si>
    <t>VANSHIKA MANJHI</t>
  </si>
  <si>
    <t>ROSHNI DAMADE</t>
  </si>
  <si>
    <t>JYOTI ATULKAR</t>
  </si>
  <si>
    <t>ADITYA KAMAKLWA</t>
  </si>
  <si>
    <t>SHRUTI YADAV</t>
  </si>
  <si>
    <t>PRIYANSHI SHRIVASTAVA</t>
  </si>
  <si>
    <t>SNEHA TRIPATHI</t>
  </si>
  <si>
    <t>VANSHIKA</t>
  </si>
  <si>
    <t>sneha gautam</t>
  </si>
  <si>
    <t>layba khan</t>
  </si>
  <si>
    <t>RISHIKESH TIWARI</t>
  </si>
  <si>
    <t>YASH DINESH DALVI</t>
  </si>
  <si>
    <t>YASHASHVI SHARMA</t>
  </si>
  <si>
    <t xml:space="preserve">DEEP </t>
  </si>
  <si>
    <t>AKSHARA CHATTERJEE</t>
  </si>
  <si>
    <t>safdar hussain</t>
  </si>
  <si>
    <t>NISHTHA KOSE</t>
  </si>
  <si>
    <t>TANISHKA BHARGAVA</t>
  </si>
  <si>
    <t>TEEJAL SHAKYA</t>
  </si>
  <si>
    <t>ELISH PACHAURI</t>
  </si>
  <si>
    <t>SHIV MAURYA</t>
  </si>
  <si>
    <t xml:space="preserve">ARNAV ARYA </t>
  </si>
  <si>
    <t>Ayesha Meena</t>
  </si>
  <si>
    <t>DEVKUMAR</t>
  </si>
  <si>
    <t>GAHNA OJHA</t>
  </si>
  <si>
    <t>ANSH SIKARWAR</t>
  </si>
  <si>
    <t>GUNJAN MOROLIYA</t>
  </si>
  <si>
    <t xml:space="preserve">MOHAMMAD KAIF </t>
  </si>
  <si>
    <t>Pranay Kumar</t>
  </si>
  <si>
    <t>HARSHITA MAJUMDER</t>
  </si>
  <si>
    <t xml:space="preserve">OM SHUKLA </t>
  </si>
  <si>
    <t xml:space="preserve">VISHWAJEET SINGH YADAV </t>
  </si>
  <si>
    <t>MO. SAAD</t>
  </si>
  <si>
    <t>RONIT SAH</t>
  </si>
  <si>
    <t>RUDRANSH MISHRA</t>
  </si>
  <si>
    <t>PRACHI JAT</t>
  </si>
  <si>
    <t>PRATYUSHA KADAM</t>
  </si>
  <si>
    <t>ISHANT SAHU</t>
  </si>
  <si>
    <t>SEJAL SHUKLA</t>
  </si>
  <si>
    <t>DHRUV MOROLIYA</t>
  </si>
  <si>
    <t>PRAFULLA PRATAP SINGH</t>
  </si>
  <si>
    <t>UJJAWAL SINGH</t>
  </si>
  <si>
    <t>VAIDIKA</t>
  </si>
  <si>
    <t>RISHABH CHOURDIYA</t>
  </si>
  <si>
    <t>HANSHITA RATHAUR</t>
  </si>
  <si>
    <t>AYUSH JATAV</t>
  </si>
  <si>
    <t>BHARGAVI PARIHAR</t>
  </si>
  <si>
    <t xml:space="preserve">RIDDHI KANTHED </t>
  </si>
  <si>
    <t xml:space="preserve">ANUSHKA GURJAR </t>
  </si>
  <si>
    <t xml:space="preserve">PRIYANSH PATIDAR </t>
  </si>
  <si>
    <t>SUMER PRATAP SINGH</t>
  </si>
  <si>
    <t>PRAGYAN BHAWSAR</t>
  </si>
  <si>
    <t>ANUJ SINGH PARMAR</t>
  </si>
  <si>
    <t>UTSAV DWIVEDI</t>
  </si>
  <si>
    <t xml:space="preserve">yashika dodiya </t>
  </si>
  <si>
    <t xml:space="preserve">RIDDAM JAYANT </t>
  </si>
  <si>
    <t xml:space="preserve">DIKSHA MOBIYA </t>
  </si>
  <si>
    <t xml:space="preserve">POONAM SHARMA </t>
  </si>
  <si>
    <t>SAMYAK JAIN</t>
  </si>
  <si>
    <t>NAINA GEHLOT</t>
  </si>
  <si>
    <t>SHAGUN NAYMA</t>
  </si>
  <si>
    <t>DHARA NEMA</t>
  </si>
  <si>
    <t>ALTAMASH ALI QURESHI</t>
  </si>
  <si>
    <t>JAYWARDHAN YADAV</t>
  </si>
  <si>
    <t xml:space="preserve">GOURAV JADHAV </t>
  </si>
  <si>
    <t>MAHIMA PATIDAR</t>
  </si>
  <si>
    <t>DURVA PRADHAN</t>
  </si>
  <si>
    <t>KISHOR NAIK</t>
  </si>
  <si>
    <t>VIDHI CHOURASIYA</t>
  </si>
  <si>
    <t>LAKSHYA PARIHAR</t>
  </si>
  <si>
    <t>SHIKHAR</t>
  </si>
  <si>
    <t xml:space="preserve">KRISHNA SAXENA </t>
  </si>
  <si>
    <t>SHAILENDRA SINGH GHURAIYA</t>
  </si>
  <si>
    <t>AKSHARA PUROHIT</t>
  </si>
  <si>
    <t>ANSHUL GURJAR</t>
  </si>
  <si>
    <t>YUVRAJ SINHG CHAUHAN</t>
  </si>
  <si>
    <t>SAKSHI RAJPUT</t>
  </si>
  <si>
    <t>DIPESH GEHLOT</t>
  </si>
  <si>
    <t>AACHI PATIDAR</t>
  </si>
  <si>
    <t>KASHVI PATWA</t>
  </si>
  <si>
    <t>MINAXI KIYAWAT</t>
  </si>
  <si>
    <t xml:space="preserve">ROHIT SINGH CHUOHAN </t>
  </si>
  <si>
    <t>MUSKAN DAMOR</t>
  </si>
  <si>
    <t>SURABHI SHRIVASTAVA</t>
  </si>
  <si>
    <t>SHASHANK BHARGAV</t>
  </si>
  <si>
    <t>priyanshu kushwah</t>
  </si>
  <si>
    <t>SANGAM WAGDRE</t>
  </si>
  <si>
    <t xml:space="preserve">Abhishek rathore </t>
  </si>
  <si>
    <t>UDITA JAIN</t>
  </si>
  <si>
    <t>SHIRSHA CHOUDHARY</t>
  </si>
  <si>
    <t>tanisha kunwar rathod</t>
  </si>
  <si>
    <t xml:space="preserve">PRINCE BAIN </t>
  </si>
  <si>
    <t xml:space="preserve">PRIYANSHU LODHI </t>
  </si>
  <si>
    <t>ADITYA VERMA</t>
  </si>
  <si>
    <t>deepak tomar</t>
  </si>
  <si>
    <t>VEDANT BAMNIYA</t>
  </si>
  <si>
    <t>SHEVTA ALAWA</t>
  </si>
  <si>
    <t>YUVIKA BHURIYA</t>
  </si>
  <si>
    <t>NAMAN KUMAWAT</t>
  </si>
  <si>
    <t>neetesh</t>
  </si>
  <si>
    <t>PRATIBHA MAHAJAN</t>
  </si>
  <si>
    <t>AANYA SINGH</t>
  </si>
  <si>
    <t xml:space="preserve">HIMANSHU PATIDAR </t>
  </si>
  <si>
    <t>PRANTIKA</t>
  </si>
  <si>
    <t>NANCY SHRIVASTAV</t>
  </si>
  <si>
    <t>ARIFA ALI</t>
  </si>
  <si>
    <t>FARMAN</t>
  </si>
  <si>
    <t>akansha sisodiya</t>
  </si>
  <si>
    <t>PRATHA DUDWE</t>
  </si>
  <si>
    <t>MAHIMA PATIL</t>
  </si>
  <si>
    <t>PRATIBHA BHAYDIYA</t>
  </si>
  <si>
    <t xml:space="preserve">neha virwal </t>
  </si>
  <si>
    <t>ARMAAN MOHABIYA</t>
  </si>
  <si>
    <t>SUBHANSHI NAYAK</t>
  </si>
  <si>
    <t>ARJITA JADAV</t>
  </si>
  <si>
    <t>Garima uikey</t>
  </si>
  <si>
    <t>ankit singh</t>
  </si>
  <si>
    <t>HANSHIKA NARWARE</t>
  </si>
  <si>
    <t>DHARNI DESHMUKH</t>
  </si>
  <si>
    <t xml:space="preserve">LALIT SINGH TOMAR </t>
  </si>
  <si>
    <t>SUMITB SONGARA</t>
  </si>
  <si>
    <t>RAJAT KUMAR MAHOR</t>
  </si>
  <si>
    <t>SANSKRITI CHOUHAN</t>
  </si>
  <si>
    <t>nandini pathak</t>
  </si>
  <si>
    <t xml:space="preserve">NITYA CHOUHAN </t>
  </si>
  <si>
    <t xml:space="preserve">VAIBHAVI ACHARYA </t>
  </si>
  <si>
    <t xml:space="preserve">BHUMIKA SHRIVASTAVA </t>
  </si>
  <si>
    <t>BHANUDAY GUPTA</t>
  </si>
  <si>
    <t>BHOPAL NO 03 ( SECOND SHIFT )</t>
  </si>
  <si>
    <t>ROCKY KUMAR</t>
  </si>
  <si>
    <t>URVASHI NAGLE</t>
  </si>
  <si>
    <t>prachi sharma</t>
  </si>
  <si>
    <t>SHIVAM TOMAR</t>
  </si>
  <si>
    <t>ANMOL</t>
  </si>
  <si>
    <t>FALAK</t>
  </si>
  <si>
    <t>DHARAMVEER SINGH CHOUHAN</t>
  </si>
  <si>
    <t xml:space="preserve">KRISHNAKANT PATIDAR </t>
  </si>
  <si>
    <t>ZEENAT SHAIKH</t>
  </si>
  <si>
    <t>AANYA BANSAL</t>
  </si>
  <si>
    <t>VEDIKA WASKLE</t>
  </si>
  <si>
    <t xml:space="preserve">JAYPRATAP SINGH RATHORE </t>
  </si>
  <si>
    <t>SHIVA DIXIT</t>
  </si>
  <si>
    <t>BHUMA NIRANJANI</t>
  </si>
  <si>
    <t>VATSAL PRAJAPAT</t>
  </si>
  <si>
    <t>SOMYA SANGHVI</t>
  </si>
  <si>
    <t xml:space="preserve">SHREYANSH JOSHI </t>
  </si>
  <si>
    <t>MALIYA SAXENA</t>
  </si>
  <si>
    <t>SHREESH VISHWAKARMA</t>
  </si>
  <si>
    <t>HARSH CHAKRABORTY</t>
  </si>
  <si>
    <t>GUNJAN DONGRE</t>
  </si>
  <si>
    <t>PRINCE PARTE</t>
  </si>
  <si>
    <t>PRAKRITI KURWE</t>
  </si>
  <si>
    <t xml:space="preserve">GAYATRI BAMAN </t>
  </si>
  <si>
    <t xml:space="preserve">YASHDEEP MONDLOI </t>
  </si>
  <si>
    <t>RITIKA PATIDAR</t>
  </si>
  <si>
    <t xml:space="preserve">RISHIKA DHADSE </t>
  </si>
  <si>
    <t>TOSHIKA BELE</t>
  </si>
  <si>
    <t>RAVINA MANDLOI</t>
  </si>
  <si>
    <t xml:space="preserve">NICKOL CHOUHAN </t>
  </si>
  <si>
    <t xml:space="preserve">GARIMA SOLANKI </t>
  </si>
  <si>
    <t>ALISON DAMOR</t>
  </si>
  <si>
    <t>SRISHTI SURYAWANSHI</t>
  </si>
  <si>
    <t>DEEPSHIKHA SURYAWANSHI</t>
  </si>
  <si>
    <t>SNEHA GAWHADE</t>
  </si>
  <si>
    <t>kartik malviya</t>
  </si>
  <si>
    <t>Shivani Ahirwar</t>
  </si>
  <si>
    <t xml:space="preserve">TANYA SHRIVASTAVA </t>
  </si>
  <si>
    <t>NANDINI AMLIYAR</t>
  </si>
  <si>
    <t>SANCHITA CHOUHAN</t>
  </si>
  <si>
    <t>KUMKUM MALVIYA</t>
  </si>
  <si>
    <t>RADHIKA TOMAR</t>
  </si>
  <si>
    <t>subhi tomar</t>
  </si>
  <si>
    <t>SHREEYA VERMA</t>
  </si>
  <si>
    <t>shashank</t>
  </si>
  <si>
    <t>POORVI TIWARI</t>
  </si>
  <si>
    <t xml:space="preserve">RAJESHWARI VISHWAKARA </t>
  </si>
  <si>
    <t>DHAIRYA MALI</t>
  </si>
  <si>
    <t>VAISHNAVI TENTWAL</t>
  </si>
  <si>
    <t>KHUSHBU SASTE</t>
  </si>
  <si>
    <t>SHRESTHA DONERIYA</t>
  </si>
  <si>
    <t>TANUSHKA DANDOTIYA</t>
  </si>
  <si>
    <t>saurav rathor</t>
  </si>
  <si>
    <t>karan singh mahor</t>
  </si>
  <si>
    <t>DAKSH RAJPUT</t>
  </si>
  <si>
    <t xml:space="preserve">KARTIK CHOUHAN </t>
  </si>
  <si>
    <t>SANIYA BANO</t>
  </si>
  <si>
    <t>ANJALI YADAV</t>
  </si>
  <si>
    <t>TANISHQ ANCHAL</t>
  </si>
  <si>
    <t>KANIKA SINGH THAKUR</t>
  </si>
  <si>
    <t>RADHIKA GARWAL</t>
  </si>
  <si>
    <t>Devanshi Bangade</t>
  </si>
  <si>
    <t>BHAVYA VARDHAN SINGH CHOUHAN</t>
  </si>
  <si>
    <t>SUMIT VERMA</t>
  </si>
  <si>
    <t>BHANU PRATAP SINGH</t>
  </si>
  <si>
    <t>SONIYA SAGAR</t>
  </si>
  <si>
    <t>YASHASVI MANDLOI</t>
  </si>
  <si>
    <t>MAHI SHARMA</t>
  </si>
  <si>
    <t>AANAND SONI</t>
  </si>
  <si>
    <t xml:space="preserve">DRISHTI PATHAK </t>
  </si>
  <si>
    <t>DIVYANSHI KUSHWAHA</t>
  </si>
  <si>
    <t xml:space="preserve">REENA MEGHWAL </t>
  </si>
  <si>
    <t>RISHABH TIWARI</t>
  </si>
  <si>
    <t>KUMKUM PANDEY</t>
  </si>
  <si>
    <t>PRINCE SHARMA</t>
  </si>
  <si>
    <t>ARADHYA SAHU</t>
  </si>
  <si>
    <t>NIDHI GUPTA</t>
  </si>
  <si>
    <t xml:space="preserve">YASHASVI RATHORE </t>
  </si>
  <si>
    <t>Somay Diwakar</t>
  </si>
  <si>
    <t>SUJAIN SINGH</t>
  </si>
  <si>
    <t xml:space="preserve">MAJU CHOUDHARY </t>
  </si>
  <si>
    <t>SHUBH WANKHEDE</t>
  </si>
  <si>
    <t xml:space="preserve">SHRESHTHA KUMARI </t>
  </si>
  <si>
    <t>ADITYA AGRAWAL</t>
  </si>
  <si>
    <t xml:space="preserve">KARAN PRAJAPATI </t>
  </si>
  <si>
    <t xml:space="preserve">NIDHI POL </t>
  </si>
  <si>
    <t>ROHIT YADAV</t>
  </si>
  <si>
    <t>TANISHKA DIXIT</t>
  </si>
  <si>
    <t>SHAGUN DUDHE</t>
  </si>
  <si>
    <t>HIMANSHU CHADOKAR</t>
  </si>
  <si>
    <t>SHIVANGI DIXIT</t>
  </si>
  <si>
    <t>SOMI THAKUR</t>
  </si>
  <si>
    <t xml:space="preserve">BHAVISHYA SINGH </t>
  </si>
  <si>
    <t>ADSRH BAGHEL</t>
  </si>
  <si>
    <t>Adarsh Sahu</t>
  </si>
  <si>
    <t xml:space="preserve">PARIDHI YADAV </t>
  </si>
  <si>
    <t>NIRMAL</t>
  </si>
  <si>
    <t>APURV MANDAL</t>
  </si>
  <si>
    <t>DIVYANKA CHOUHAN</t>
  </si>
  <si>
    <t>DHRUV SINGH</t>
  </si>
  <si>
    <t>ATHARV BAIRAGI</t>
  </si>
  <si>
    <t xml:space="preserve">SHASHWAT GOUR </t>
  </si>
  <si>
    <t xml:space="preserve">ANUSHKA UIKEY </t>
  </si>
  <si>
    <t xml:space="preserve">VANSHIKA CHAKRABARTY </t>
  </si>
  <si>
    <t>DIKSHITA AHIRWAR</t>
  </si>
  <si>
    <t xml:space="preserve">TARISHI GEHLOT </t>
  </si>
  <si>
    <t>JANVI BARMAN</t>
  </si>
  <si>
    <t xml:space="preserve">DIVYANKA STHAPAK </t>
  </si>
  <si>
    <t>PUSHPA BHOJPURIYA</t>
  </si>
  <si>
    <t>KANAK SUROSE</t>
  </si>
  <si>
    <t xml:space="preserve"> OM MISHRA </t>
  </si>
  <si>
    <t xml:space="preserve">NANDINI RAJAK </t>
  </si>
  <si>
    <t>GAURAV HATKAR</t>
  </si>
  <si>
    <t xml:space="preserve">UDIT BHAKTA </t>
  </si>
  <si>
    <t>ARCHANA GOUND</t>
  </si>
  <si>
    <t>Abhinav keer</t>
  </si>
  <si>
    <t>ADITYAB TIWARI</t>
  </si>
  <si>
    <t>TANAY UPADHYAY</t>
  </si>
  <si>
    <t>ANKIT VERMA</t>
  </si>
  <si>
    <t xml:space="preserve">VAISHNAVI </t>
  </si>
  <si>
    <t>MOHD.TOSIF ALI</t>
  </si>
  <si>
    <t>TEJASH KAPSE</t>
  </si>
  <si>
    <t xml:space="preserve">SHIVANI SHRIVAS </t>
  </si>
  <si>
    <t>AARTI SHARMA</t>
  </si>
  <si>
    <t xml:space="preserve">Raj Rajak </t>
  </si>
  <si>
    <t xml:space="preserve">ROHAN SINGH SISODIYA </t>
  </si>
  <si>
    <t xml:space="preserve">HARSHITA MANWATKAR </t>
  </si>
  <si>
    <t>Nandni</t>
  </si>
  <si>
    <t xml:space="preserve">HIMADRA RATHORE </t>
  </si>
  <si>
    <t xml:space="preserve">SAMEEKSHA GURJAR </t>
  </si>
  <si>
    <t xml:space="preserve">GEJENDRA SINGH RAWAT </t>
  </si>
  <si>
    <t>YASH PATEL</t>
  </si>
  <si>
    <t>HARSH GOND</t>
  </si>
  <si>
    <t>NANDANI KALOSIYA</t>
  </si>
  <si>
    <t>TANISHA BORASI</t>
  </si>
  <si>
    <t>CHAHAT AGRAWAL</t>
  </si>
  <si>
    <t>ayan pathan</t>
  </si>
  <si>
    <t>ALLEN EDWIN THOMAS</t>
  </si>
  <si>
    <t>NUPOOR DWIVEDI</t>
  </si>
  <si>
    <t>PAHALKARNIK</t>
  </si>
  <si>
    <t>MANTHAN TAKOLE</t>
  </si>
  <si>
    <t>ANSHUL CHOUHAN</t>
  </si>
  <si>
    <t>DHEERAJ MANDLOI</t>
  </si>
  <si>
    <t>POORVI RATNAKAR</t>
  </si>
  <si>
    <t>SALONI DIRVAYA</t>
  </si>
  <si>
    <t>RAHI SINGH</t>
  </si>
  <si>
    <t>DEVSAIRAJORIYA</t>
  </si>
  <si>
    <t>YASHRAJ WASKLE</t>
  </si>
  <si>
    <t xml:space="preserve">GULSITA GUPTA </t>
  </si>
  <si>
    <t xml:space="preserve">BHAVESH MARSKOLE </t>
  </si>
  <si>
    <t>RAJESHWARI DHIMAN</t>
  </si>
  <si>
    <t>BHARTI SASTIYA</t>
  </si>
  <si>
    <t xml:space="preserve">VANSHIKA SHRIVASTAV </t>
  </si>
  <si>
    <t>SOUMYA UPADHYAY</t>
  </si>
  <si>
    <t>MAHIMA RAI</t>
  </si>
  <si>
    <t xml:space="preserve">ARYAN SHRIVASTAVA </t>
  </si>
  <si>
    <t xml:space="preserve">SAMRIDDH MAURYA </t>
  </si>
  <si>
    <t xml:space="preserve">ATHARV GUPTA </t>
  </si>
  <si>
    <t xml:space="preserve">Sachin Baghel </t>
  </si>
  <si>
    <t>Rishav shakya</t>
  </si>
  <si>
    <t>LAKSHMI RAJU</t>
  </si>
  <si>
    <t>SUMITKOCHALE</t>
  </si>
  <si>
    <t>KHUSHALIMALVIYA</t>
  </si>
  <si>
    <t xml:space="preserve">MILINDRA SINGH DANGI </t>
  </si>
  <si>
    <t xml:space="preserve">ANSHUL AHAMANA </t>
  </si>
  <si>
    <t>SUMIT KAUSHIK</t>
  </si>
  <si>
    <t>VANSH PRATAP SINGH BHADORIA</t>
  </si>
  <si>
    <t>ATHARVA BAJPAI</t>
  </si>
  <si>
    <t xml:space="preserve">ADITYA JAIN </t>
  </si>
  <si>
    <t>PARV SHARMA</t>
  </si>
  <si>
    <t>VICKY PARIHAR</t>
  </si>
  <si>
    <t>Priyanka Mishra</t>
  </si>
  <si>
    <t>ADITI VERMA</t>
  </si>
  <si>
    <t>NIDA KHAN</t>
  </si>
  <si>
    <t>KRISHNAM RAWAL</t>
  </si>
  <si>
    <t>CHITRANSHI SINGH</t>
  </si>
  <si>
    <t>CHANCHAL SINGH</t>
  </si>
  <si>
    <t>HUMAIRA NAAZ ALI</t>
  </si>
  <si>
    <t>VAIBHAV BORSE</t>
  </si>
  <si>
    <t>RUCHI</t>
  </si>
  <si>
    <t xml:space="preserve">ADITYA GOYAL </t>
  </si>
  <si>
    <t>pratham chhapariya</t>
  </si>
  <si>
    <t>bhavana nam dev</t>
  </si>
  <si>
    <t xml:space="preserve">LAXMI SISODIYA </t>
  </si>
  <si>
    <t xml:space="preserve">AKHAND PRATAP SAHU </t>
  </si>
  <si>
    <t>kanishka arya</t>
  </si>
  <si>
    <t>DEV SINGH RAJPUT</t>
  </si>
  <si>
    <t>AKSHARA LAAD</t>
  </si>
  <si>
    <t>KANISHK</t>
  </si>
  <si>
    <t>AYAZ MANSURI</t>
  </si>
  <si>
    <t>DANISHKHAN</t>
  </si>
  <si>
    <t>taniya ikhare</t>
  </si>
  <si>
    <t>DEVANSH SINGH CHUAHAN</t>
  </si>
  <si>
    <t>RIDDHIMA KUSHWAH</t>
  </si>
  <si>
    <t>renuka pareta</t>
  </si>
  <si>
    <t>PRINCE VISHWAKARMA</t>
  </si>
  <si>
    <t xml:space="preserve">PRIYESH patidar </t>
  </si>
  <si>
    <t>TANISH IKHARE</t>
  </si>
  <si>
    <t>RACHNA</t>
  </si>
  <si>
    <t>SAMEEKSHA SONI</t>
  </si>
  <si>
    <t xml:space="preserve">KHUSHAL WADIA </t>
  </si>
  <si>
    <t>MAHAK</t>
  </si>
  <si>
    <t>rehan</t>
  </si>
  <si>
    <t xml:space="preserve">RADHIKA KHARE </t>
  </si>
  <si>
    <t>HARSHIT ARYA</t>
  </si>
  <si>
    <t>ANANY SINGH YADV</t>
  </si>
  <si>
    <t>KULDEEP PRAJAPATI</t>
  </si>
  <si>
    <t xml:space="preserve">SOURAV GURJAR </t>
  </si>
  <si>
    <t>HIMANSHU</t>
  </si>
  <si>
    <t xml:space="preserve">Vanshika </t>
  </si>
  <si>
    <t xml:space="preserve">PRIYANSHI PANDEY </t>
  </si>
  <si>
    <t xml:space="preserve">RUCHIKA CHOUHAN </t>
  </si>
  <si>
    <t xml:space="preserve">ANURUDH SINGH </t>
  </si>
  <si>
    <t xml:space="preserve">HARSH RAJAWAT </t>
  </si>
  <si>
    <t xml:space="preserve">SHAMBHAVI GUPTA </t>
  </si>
  <si>
    <t>SURBHI</t>
  </si>
  <si>
    <t xml:space="preserve">GOURI BHONDELE </t>
  </si>
  <si>
    <t xml:space="preserve">TANISHKA PIPLODIYA </t>
  </si>
  <si>
    <t xml:space="preserve">NANDKISHOR MALVIYA </t>
  </si>
  <si>
    <t xml:space="preserve">SHALU YADAV </t>
  </si>
  <si>
    <t xml:space="preserve">HARENDRA SINGH </t>
  </si>
  <si>
    <t>priyali prajapati</t>
  </si>
  <si>
    <t xml:space="preserve">Abhay pratap Singh bhadauriya </t>
  </si>
  <si>
    <t xml:space="preserve">SHIVAM KUSHWAH </t>
  </si>
  <si>
    <t>KOMAL</t>
  </si>
  <si>
    <t>ANJALI DUTT</t>
  </si>
  <si>
    <t>shreya neeraj</t>
  </si>
  <si>
    <t xml:space="preserve">POOJA CHOUHAN </t>
  </si>
  <si>
    <t xml:space="preserve">Mohit patel </t>
  </si>
  <si>
    <t xml:space="preserve">AWDHESH RENIWAL </t>
  </si>
  <si>
    <t xml:space="preserve">NIKITA MAHOR </t>
  </si>
  <si>
    <t>S. DAKSHATA</t>
  </si>
  <si>
    <t>YUGANSH SINGH</t>
  </si>
  <si>
    <t>DIVYANSHU PARMAR</t>
  </si>
  <si>
    <t xml:space="preserve">YASMIN KHAN </t>
  </si>
  <si>
    <t xml:space="preserve">Angel Rana </t>
  </si>
  <si>
    <t xml:space="preserve">RISHABH VISHWAKARMA </t>
  </si>
  <si>
    <t>ANUSHKA GUHA</t>
  </si>
  <si>
    <t>YASH VARDHAN NIGAM</t>
  </si>
  <si>
    <t xml:space="preserve">MANSI SEN </t>
  </si>
  <si>
    <t>KUNALDETWAL</t>
  </si>
  <si>
    <t>khushi pracheta</t>
  </si>
  <si>
    <t xml:space="preserve">Vartika Kiran </t>
  </si>
  <si>
    <t xml:space="preserve">SHREYA NEGI </t>
  </si>
  <si>
    <t>PRATIBHA DHAKDE</t>
  </si>
  <si>
    <t>AMAN SINGH BHADORIYA</t>
  </si>
  <si>
    <t xml:space="preserve">SRASHTI RATHORE </t>
  </si>
  <si>
    <t xml:space="preserve">ARPITA SINGH </t>
  </si>
  <si>
    <t>Abhimanyu Singh Tomar</t>
  </si>
  <si>
    <t>ANURAG CHHAWAI</t>
  </si>
  <si>
    <t>Roopangi yadav</t>
  </si>
  <si>
    <t xml:space="preserve">SUMIT CHOUHAN </t>
  </si>
  <si>
    <t xml:space="preserve">PRANSHI TYAGI </t>
  </si>
  <si>
    <t>vedanshi mishra</t>
  </si>
  <si>
    <t>RUDRA PRATAP</t>
  </si>
  <si>
    <t>Akshat pawar</t>
  </si>
  <si>
    <t xml:space="preserve">ANSH SINGH YADAV </t>
  </si>
  <si>
    <t xml:space="preserve">ABHANSHI BARASKAR </t>
  </si>
  <si>
    <t xml:space="preserve">PARV MAHESHWARI </t>
  </si>
  <si>
    <t xml:space="preserve">NANDINI SIKARWAR </t>
  </si>
  <si>
    <t xml:space="preserve">Lokendra chauhan </t>
  </si>
  <si>
    <t>RIYA GUPTA</t>
  </si>
  <si>
    <t xml:space="preserve">SHUBHAM KUMBHKAR </t>
  </si>
  <si>
    <t xml:space="preserve">LAKSHYA KUMAR ARYA </t>
  </si>
  <si>
    <t xml:space="preserve">DEEPRAJ SINGH TOMAR </t>
  </si>
  <si>
    <t>OM SHUKLA</t>
  </si>
  <si>
    <t xml:space="preserve">VAIBHAV RATHOR </t>
  </si>
  <si>
    <t>SHIKHA</t>
  </si>
  <si>
    <t>Nitin Pal</t>
  </si>
  <si>
    <t>TANISHKA PARMAR</t>
  </si>
  <si>
    <t>SHIVARTH PRAKASH</t>
  </si>
  <si>
    <t>PRAKRUT RAIKWAR</t>
  </si>
  <si>
    <t xml:space="preserve">SIDDHI PANTHI </t>
  </si>
  <si>
    <t>KULDEEP SOLANKI</t>
  </si>
  <si>
    <t>KALPANA PATEL</t>
  </si>
  <si>
    <t xml:space="preserve">Devendra Singh Tomar </t>
  </si>
  <si>
    <t>KHUSHI NARWARIYA</t>
  </si>
  <si>
    <t>ARJU TOMAR</t>
  </si>
  <si>
    <t xml:space="preserve">Anshurani </t>
  </si>
  <si>
    <t xml:space="preserve">SAIYED AYAN ALI </t>
  </si>
  <si>
    <t xml:space="preserve">VIVEK </t>
  </si>
  <si>
    <t xml:space="preserve">AARYA SAXENA </t>
  </si>
  <si>
    <t>PRINCE SENGAR</t>
  </si>
  <si>
    <t xml:space="preserve">AVNI YADAV </t>
  </si>
  <si>
    <t>DHIRAJ</t>
  </si>
  <si>
    <t xml:space="preserve">SHACHHI KUMARI SHARMA </t>
  </si>
  <si>
    <t xml:space="preserve">ANSH DHEPTE </t>
  </si>
  <si>
    <t xml:space="preserve">NIDHI KUSHWAH </t>
  </si>
  <si>
    <t xml:space="preserve">ABHIJEET SINGH </t>
  </si>
  <si>
    <t>VEDANT MISHRA</t>
  </si>
  <si>
    <t>MOBIN SHAIKH</t>
  </si>
  <si>
    <t xml:space="preserve">PRIYANSHI CHOUREY </t>
  </si>
  <si>
    <t>RICHA SHARMA</t>
  </si>
  <si>
    <t>MANISH</t>
  </si>
  <si>
    <t xml:space="preserve">DEVANSH SHARMA </t>
  </si>
  <si>
    <t>LAVANYA KULTHIA</t>
  </si>
  <si>
    <t>RUDRA PRATAP SINGH BHADAURIA</t>
  </si>
  <si>
    <t>DHIRU VASHISTH</t>
  </si>
  <si>
    <t xml:space="preserve">ANUKALP SHINDE </t>
  </si>
  <si>
    <t xml:space="preserve">SHIVAM </t>
  </si>
  <si>
    <t>JANHVI DAHAT</t>
  </si>
  <si>
    <t xml:space="preserve">SHAILJA YADAV </t>
  </si>
  <si>
    <t xml:space="preserve">Nancy Rathore </t>
  </si>
  <si>
    <t>KHUSHBOO</t>
  </si>
  <si>
    <t>ISHIKA TOMAR</t>
  </si>
  <si>
    <t>JANAKNANDNAI</t>
  </si>
  <si>
    <t>NIKITA PRAJAPATI</t>
  </si>
  <si>
    <t>ROVIN YADAV</t>
  </si>
  <si>
    <t xml:space="preserve">SWARAJ SINGH </t>
  </si>
  <si>
    <t>RISHABH BAISWAL</t>
  </si>
  <si>
    <t>KESHAV YADAV</t>
  </si>
  <si>
    <t>DEV SETHIYA</t>
  </si>
  <si>
    <t>SHIVAM KUMAWAT</t>
  </si>
  <si>
    <t>SAWAN SINGH KUSHAWAH</t>
  </si>
  <si>
    <t xml:space="preserve">LUCKY SINGH MUVEL </t>
  </si>
  <si>
    <t>ISHAAN SINGH MANDLOI</t>
  </si>
  <si>
    <t>SOMYAPANWAR</t>
  </si>
  <si>
    <t>sanskar sanwaria</t>
  </si>
  <si>
    <t xml:space="preserve">AQSA MEV </t>
  </si>
  <si>
    <t>DOLLY GOUR</t>
  </si>
  <si>
    <t>ANKIT SOLANKI</t>
  </si>
  <si>
    <t>PRINCE JADHAV</t>
  </si>
  <si>
    <t>TANNU PATIDAR</t>
  </si>
  <si>
    <t xml:space="preserve">SNEHA CHOUDHARY </t>
  </si>
  <si>
    <t xml:space="preserve">ANUKALP SHRIVASTAVA </t>
  </si>
  <si>
    <t xml:space="preserve">ANUSHKA SHARMA </t>
  </si>
  <si>
    <t>ANTIMBALA BHARGAV</t>
  </si>
  <si>
    <t>PRACHI PATIDAR</t>
  </si>
  <si>
    <t xml:space="preserve">MAHAK ARYA </t>
  </si>
  <si>
    <t>AJIT BAGHEL</t>
  </si>
  <si>
    <t>KANISHKA ROKADE</t>
  </si>
  <si>
    <t>BHOOMI GHADGE</t>
  </si>
  <si>
    <t>GOUTAM BALKE</t>
  </si>
  <si>
    <t>KASHMIRA SHEIKH</t>
  </si>
  <si>
    <t>ADITYA PRATAP SINGH RAJAWAT</t>
  </si>
  <si>
    <t>KRISHNA JAWRA</t>
  </si>
  <si>
    <t>SNEHA MORE</t>
  </si>
  <si>
    <t>AASTHA SONI</t>
  </si>
  <si>
    <t>VATSALBADOLE</t>
  </si>
  <si>
    <t>ANAND WASKLE</t>
  </si>
  <si>
    <t>Poorab Sethe</t>
  </si>
  <si>
    <t>NAKSHATRA SONI</t>
  </si>
  <si>
    <t xml:space="preserve">TANISHA PATIDAR </t>
  </si>
  <si>
    <t>DIVY PATIDAR</t>
  </si>
  <si>
    <t>SUYASH PATIDAR</t>
  </si>
  <si>
    <t>priyanshu sharma</t>
  </si>
  <si>
    <t>ATHARV GUPTA</t>
  </si>
  <si>
    <t>DIVYANSHU NAGRAJ</t>
  </si>
  <si>
    <t>CHANDNI</t>
  </si>
  <si>
    <t>ARYANSH SINGH BHADORIYA</t>
  </si>
  <si>
    <t>DAKSH NAGAR</t>
  </si>
  <si>
    <t>GOUTAM CHOUHAN</t>
  </si>
  <si>
    <t>JANVI TOMAR</t>
  </si>
  <si>
    <t>KARTIK SINGH TOMAR</t>
  </si>
  <si>
    <t xml:space="preserve">VEDANSH KUSHWAH </t>
  </si>
  <si>
    <t>TANISHKA GUNAWAD</t>
  </si>
  <si>
    <t>SWIKRATI RAWAT</t>
  </si>
  <si>
    <t xml:space="preserve">ARPITA MASRAM </t>
  </si>
  <si>
    <t>DEEPAL KUMAWAT</t>
  </si>
  <si>
    <t>TARUNA GHODELA</t>
  </si>
  <si>
    <t xml:space="preserve">DIVYESH KUMAR </t>
  </si>
  <si>
    <t>ATUL AWASE</t>
  </si>
  <si>
    <t>ANUSHKA KAWDETI</t>
  </si>
  <si>
    <t>PARTH PATEL</t>
  </si>
  <si>
    <t xml:space="preserve">Kunal parmar </t>
  </si>
  <si>
    <t xml:space="preserve">SEHAJPREET </t>
  </si>
  <si>
    <t xml:space="preserve">TARUN KUMAR GAUTAM </t>
  </si>
  <si>
    <t xml:space="preserve">YASHRAJ SINGH </t>
  </si>
  <si>
    <t>RUDRANSH VARSHNEY</t>
  </si>
  <si>
    <t>FAREED AKHTAR</t>
  </si>
  <si>
    <t>Adarsh rana</t>
  </si>
  <si>
    <t xml:space="preserve">NIKHILSINGH </t>
  </si>
  <si>
    <t>RASHI TANEJA</t>
  </si>
  <si>
    <t>Sanjana Kaushal</t>
  </si>
  <si>
    <t>ADITYA SAXENA</t>
  </si>
  <si>
    <t>L.DHARIKA</t>
  </si>
  <si>
    <t>ADITYA MAVAI</t>
  </si>
  <si>
    <t xml:space="preserve">DIKSHIKA CHOUHAN </t>
  </si>
  <si>
    <t xml:space="preserve">Subhrajeet Mahapatra </t>
  </si>
  <si>
    <t xml:space="preserve">MAYANK VISHWAKARMA </t>
  </si>
  <si>
    <t xml:space="preserve">URVASHI DOHARE </t>
  </si>
  <si>
    <t>saloni sharma</t>
  </si>
  <si>
    <t>ADARSH ANIL MORE</t>
  </si>
  <si>
    <t>chetan chourey</t>
  </si>
  <si>
    <t>AMAN CHOUREY</t>
  </si>
  <si>
    <t xml:space="preserve">ANIRUDDH MALVIYA </t>
  </si>
  <si>
    <t>HARSHIT GARG</t>
  </si>
  <si>
    <t>ISHANT SINGH</t>
  </si>
  <si>
    <t>MUKUL SINGH RAJPUT</t>
  </si>
  <si>
    <t>ARNAV BARKUR</t>
  </si>
  <si>
    <t>ISHANT BHOWATE</t>
  </si>
  <si>
    <t>KUMAR SHOURYA</t>
  </si>
  <si>
    <t>VINAYAK RAGHUVANSHI</t>
  </si>
  <si>
    <t>MAYANK BICHHELEL</t>
  </si>
  <si>
    <t>JATIN CHOUREY</t>
  </si>
  <si>
    <t xml:space="preserve">OJAS RAI </t>
  </si>
  <si>
    <t>ADITYA SHUKLA</t>
  </si>
  <si>
    <t>ABHIRAJ SINGH</t>
  </si>
  <si>
    <t>UTKRASHT SINGH TOMAR</t>
  </si>
  <si>
    <t>aditya singh chauhan</t>
  </si>
  <si>
    <t>JAY TAMRAKAR</t>
  </si>
  <si>
    <t>SHUBHANHSU NAGAR</t>
  </si>
  <si>
    <t xml:space="preserve">HARSHITA BARUA </t>
  </si>
  <si>
    <t>GAURAV PAL</t>
  </si>
  <si>
    <t>KRITIKA PAWAR</t>
  </si>
  <si>
    <t>ANSHUL KUMAR</t>
  </si>
  <si>
    <t>TUFAN SINGH ARYA</t>
  </si>
  <si>
    <t>SPARSH GARASE</t>
  </si>
  <si>
    <t>UJJAWAL ATTRI</t>
  </si>
  <si>
    <t>VRASHIKADASONDHI</t>
  </si>
  <si>
    <t>VEDANT DAHERIYA</t>
  </si>
  <si>
    <t>BHUMI BAMNE</t>
  </si>
  <si>
    <t>ROHIT MEHRA</t>
  </si>
  <si>
    <t>KRUTI SAWNER</t>
  </si>
  <si>
    <t xml:space="preserve">SNEHA SEN </t>
  </si>
  <si>
    <t>PRANISH CHOURASIA</t>
  </si>
  <si>
    <t>TAIVA QURESHI</t>
  </si>
  <si>
    <t>GARIMA SHARMA</t>
  </si>
  <si>
    <t>NIHARIKA VERMA</t>
  </si>
  <si>
    <t>PRACHI MANDLOI</t>
  </si>
  <si>
    <t>PRAHLAD PRAJAPATI</t>
  </si>
  <si>
    <t>NISHCHAL MANDLOI</t>
  </si>
  <si>
    <t>LAKSHYADHANOTIYA</t>
  </si>
  <si>
    <t>RUCHI MANDLOI</t>
  </si>
  <si>
    <t>INDRAJEET SINGH</t>
  </si>
  <si>
    <t>HIMANSHU KUSHWAH</t>
  </si>
  <si>
    <t>GAJENDRA PRAJAPATI</t>
  </si>
  <si>
    <t>PARI BEN</t>
  </si>
  <si>
    <t>NIKHIL MALVIYA</t>
  </si>
  <si>
    <t>MRINALI MAHOVIYA</t>
  </si>
  <si>
    <t>SHIKHA PAL</t>
  </si>
  <si>
    <t xml:space="preserve">SANDEEP SOLANKI </t>
  </si>
  <si>
    <t>PRATHVIRAJ</t>
  </si>
  <si>
    <t>MULTAI</t>
  </si>
  <si>
    <t>KHUSHI KHANNA</t>
  </si>
  <si>
    <t>Angel Kushwah</t>
  </si>
  <si>
    <t>BHARTI MANDLOI</t>
  </si>
  <si>
    <t>KUNAL GAJBHIYE</t>
  </si>
  <si>
    <t>APURWA CHOUHAN</t>
  </si>
  <si>
    <t>MANJARI BANSHKAR</t>
  </si>
  <si>
    <t>REYANSH CHAUKIKAR</t>
  </si>
  <si>
    <t>GURJEET SINGH BHATIA</t>
  </si>
  <si>
    <t>SIMMI BICHHELE</t>
  </si>
  <si>
    <t>TAMANNA KHICHI</t>
  </si>
  <si>
    <t>JAHANVI PATIDAR</t>
  </si>
  <si>
    <t>bhavesh dhote</t>
  </si>
  <si>
    <t>DIVYANSH SHARMA</t>
  </si>
  <si>
    <t xml:space="preserve">KANAK KUSHWAH </t>
  </si>
  <si>
    <t xml:space="preserve">DEVANSH GOKHE </t>
  </si>
  <si>
    <t xml:space="preserve">YASHIKA KATARIYA </t>
  </si>
  <si>
    <t>ADITI PATEL</t>
  </si>
  <si>
    <t>harsh deshmukh</t>
  </si>
  <si>
    <t>harsh raghuwanshi</t>
  </si>
  <si>
    <t>ISHITA BIHARE</t>
  </si>
  <si>
    <t>HIMANSHI KALBHOR</t>
  </si>
  <si>
    <t>RAJ CHOUDHARY</t>
  </si>
  <si>
    <t>RACHNA CHOUREY</t>
  </si>
  <si>
    <t>LOKESHWARI TOMAR</t>
  </si>
  <si>
    <t>YUKTI CHOUREY</t>
  </si>
  <si>
    <t>MOHINI YADAV</t>
  </si>
  <si>
    <t>SANTOSHI DESHMUKH</t>
  </si>
  <si>
    <t>LAVANYA DAHARE</t>
  </si>
  <si>
    <t>MAHAK DHURVE</t>
  </si>
  <si>
    <t>SHWETA PANDEY</t>
  </si>
  <si>
    <t>TANISH JAMRE</t>
  </si>
  <si>
    <t>RUDRAKSH ANDELKAR</t>
  </si>
  <si>
    <t>DHANSHREE WARADKAR</t>
  </si>
  <si>
    <t>DEVJEET ARSE</t>
  </si>
  <si>
    <t>TEJAS PATIDAR</t>
  </si>
  <si>
    <t>MAHI MAWAR</t>
  </si>
  <si>
    <t>PRIYA HINGWAY</t>
  </si>
  <si>
    <t>SATVENDRA MANJHI</t>
  </si>
  <si>
    <t>TUSHAR KHADE</t>
  </si>
  <si>
    <t>ARLIN KAUR</t>
  </si>
  <si>
    <t>PARULRAGHUWANSHI</t>
  </si>
  <si>
    <t xml:space="preserve">URJA PATIL </t>
  </si>
  <si>
    <t>khwahish</t>
  </si>
  <si>
    <t>PRIYANKA JAGDEV</t>
  </si>
  <si>
    <t>SAHIL PRASAD</t>
  </si>
  <si>
    <t>TANISHKA PANKAR</t>
  </si>
  <si>
    <t>SOUMYA GADEKAR</t>
  </si>
  <si>
    <t xml:space="preserve">JAYTI HARODE </t>
  </si>
  <si>
    <t xml:space="preserve">DISHA BHARTI </t>
  </si>
  <si>
    <t>PRACHI KAVRETI</t>
  </si>
  <si>
    <t>SRUSHTI SAHU</t>
  </si>
  <si>
    <t>MOULI GAWANDE</t>
  </si>
  <si>
    <t xml:space="preserve">PRIYANI HINGWE </t>
  </si>
  <si>
    <t xml:space="preserve">shiva hurmade </t>
  </si>
  <si>
    <t xml:space="preserve">KRATIKA DEHARIYA </t>
  </si>
  <si>
    <t>ANUJ SURYAWANSHI</t>
  </si>
  <si>
    <t>TANMAYPAWAR</t>
  </si>
  <si>
    <t>VIKRANT DESHMUKH</t>
  </si>
  <si>
    <t xml:space="preserve">AADISH JAIN </t>
  </si>
  <si>
    <t>VANSHIKA SISODAYA</t>
  </si>
  <si>
    <t>YASHASVI KAUSHIK</t>
  </si>
  <si>
    <t>PAYAL CHOUHAN</t>
  </si>
  <si>
    <t>NAVNEET FARKADE</t>
  </si>
  <si>
    <t>SUSHIL BARODE</t>
  </si>
  <si>
    <t>ROHIT BAWNE</t>
  </si>
  <si>
    <t>somya tomar</t>
  </si>
  <si>
    <t>HEMANT SINGH SHEKHAWAT</t>
  </si>
  <si>
    <t>AYUSH GOUR</t>
  </si>
  <si>
    <t>SHIVANI PATEL</t>
  </si>
  <si>
    <t>ANJALI GOUR</t>
  </si>
  <si>
    <t>ADITYA KUAMR SINGH</t>
  </si>
  <si>
    <t>ANUSHKA KHATRI</t>
  </si>
  <si>
    <t>ANUBHAV JAIN</t>
  </si>
  <si>
    <t>DEVANSH MALVIYA</t>
  </si>
  <si>
    <t>anshul soni</t>
  </si>
  <si>
    <t>DHRUV RAG..</t>
  </si>
  <si>
    <t>AISHWARY PAL</t>
  </si>
  <si>
    <t>HARDIK GOSWAMI</t>
  </si>
  <si>
    <t>ISHIKA YADUWANSHI</t>
  </si>
  <si>
    <t>JANVI YADUWANSHI</t>
  </si>
  <si>
    <t>kirti santore</t>
  </si>
  <si>
    <t>SANSKAR RAGHUWANSHI</t>
  </si>
  <si>
    <t>RITESH LOWANSHI</t>
  </si>
  <si>
    <t>ANUSHRI PATHAK</t>
  </si>
  <si>
    <t>DEVRAJ NAGDIYA</t>
  </si>
  <si>
    <t>PRIYANSHI DONGRE</t>
  </si>
  <si>
    <t>RIYA VANCHHODE</t>
  </si>
  <si>
    <t>RITIKA LOWANSHI</t>
  </si>
  <si>
    <t>PRIYANKA RAGHUWANSHI</t>
  </si>
  <si>
    <t>shivram thapak</t>
  </si>
  <si>
    <t>SHERYA LOWANSHI</t>
  </si>
  <si>
    <t>PRANJAL GUPTA</t>
  </si>
  <si>
    <t>AARYAN NAGAR</t>
  </si>
  <si>
    <t>DAKSH RATHORE</t>
  </si>
  <si>
    <t>SNEHA HARIYAL;E</t>
  </si>
  <si>
    <t>VAIDEHI PAGARE</t>
  </si>
  <si>
    <t xml:space="preserve">VAIBHAV MALVI </t>
  </si>
  <si>
    <t>SWAPNIL YADUWANSHI</t>
  </si>
  <si>
    <t>MOHIT BIDWAL</t>
  </si>
  <si>
    <t>MOHIT MASIH</t>
  </si>
  <si>
    <t>tanesha nagore</t>
  </si>
  <si>
    <t>SUBODH YADAV</t>
  </si>
  <si>
    <t>UMA RATHORE</t>
  </si>
  <si>
    <t xml:space="preserve">VAISHALI JADHAV </t>
  </si>
  <si>
    <t xml:space="preserve">RISHABH SIHOTE </t>
  </si>
  <si>
    <t>NAITIK RAGHUWANSHI</t>
  </si>
  <si>
    <t>SHREYA RAGHUWANSHI</t>
  </si>
  <si>
    <t>AYUSH PAWAR</t>
  </si>
  <si>
    <t>SAYED SAIF ALI</t>
  </si>
  <si>
    <t>ISHAN THAKUR</t>
  </si>
  <si>
    <t>VIDITKUMARCHOUHAN</t>
  </si>
  <si>
    <t>BHAWYA ATKADE</t>
  </si>
  <si>
    <t>PIYUSH VERMA</t>
  </si>
  <si>
    <t xml:space="preserve">ATHARWA JAISWAL </t>
  </si>
  <si>
    <t>BHAVYA AGRAWAL</t>
  </si>
  <si>
    <t>Kuber Prajapati</t>
  </si>
  <si>
    <t>BHAVESH PATIL</t>
  </si>
  <si>
    <t>Soumya Kulthe</t>
  </si>
  <si>
    <t>LAKSHITA MOURYA</t>
  </si>
  <si>
    <t>ABDUL AADIL</t>
  </si>
  <si>
    <t xml:space="preserve"> GAURAV MAHAJAN</t>
  </si>
  <si>
    <t>AYESHA VERMA</t>
  </si>
  <si>
    <t>ABDUL ALTAF</t>
  </si>
  <si>
    <t>AAKASH DAWAR</t>
  </si>
  <si>
    <t>GAURAV SHAH</t>
  </si>
  <si>
    <t>DIKSHA RAWAT</t>
  </si>
  <si>
    <t>harshita shankpal</t>
  </si>
  <si>
    <t xml:space="preserve">kinjal kharadiya </t>
  </si>
  <si>
    <t>VIDHI VYAS</t>
  </si>
  <si>
    <t>SARTHAK MAHAJAN</t>
  </si>
  <si>
    <t>janhavisonwane</t>
  </si>
  <si>
    <t>REHAN BEG</t>
  </si>
  <si>
    <t xml:space="preserve">kahkasha bano </t>
  </si>
  <si>
    <t>KRISHNA CHOUHAN</t>
  </si>
  <si>
    <t xml:space="preserve">SHEETAL </t>
  </si>
  <si>
    <t>PURVESH MAHAJAN</t>
  </si>
  <si>
    <t>yashvant verma</t>
  </si>
  <si>
    <t>Rifat Jahan</t>
  </si>
  <si>
    <t xml:space="preserve">MINAKSHI ZOPE </t>
  </si>
  <si>
    <t>NIKITA</t>
  </si>
  <si>
    <t xml:space="preserve">AADITYA KELKAR </t>
  </si>
  <si>
    <t>SUBHAN QURESHI</t>
  </si>
  <si>
    <t>PRINCIKA RAO</t>
  </si>
  <si>
    <t>Poonam chouan</t>
  </si>
  <si>
    <t>KHUSHBOO YADAV</t>
  </si>
  <si>
    <t xml:space="preserve">AYUSHMAN YADAV </t>
  </si>
  <si>
    <t>ANSHU</t>
  </si>
  <si>
    <t xml:space="preserve">VINAY JOSHI </t>
  </si>
  <si>
    <t>RAVINA KAUSHIK</t>
  </si>
  <si>
    <t>AMAN KUMAR GOSWAMI</t>
  </si>
  <si>
    <t>Jairaj Singh Tomar</t>
  </si>
  <si>
    <t>harshita mehra</t>
  </si>
  <si>
    <t>GAURAV MARAKM</t>
  </si>
  <si>
    <t>ANIKET</t>
  </si>
  <si>
    <t xml:space="preserve">RONAK RAJORIYA </t>
  </si>
  <si>
    <t>AAJYSYA CHATURVEDI</t>
  </si>
  <si>
    <t xml:space="preserve">ANKIT RAJ </t>
  </si>
  <si>
    <t>ASHISH RAIKWAR</t>
  </si>
  <si>
    <t>Raman Ahirwar</t>
  </si>
  <si>
    <t>SANNIDHYA</t>
  </si>
  <si>
    <t xml:space="preserve">ANJALI CHOUDHARY </t>
  </si>
  <si>
    <t>SURYAKANT BANSHKAR</t>
  </si>
  <si>
    <t>KARTIK SONI</t>
  </si>
  <si>
    <t>VASUDEV PRASAD</t>
  </si>
  <si>
    <t xml:space="preserve">SWASTIK CHOUREY </t>
  </si>
  <si>
    <t>NITESH KUMAR</t>
  </si>
  <si>
    <t>DIVENA CHAUKIKER</t>
  </si>
  <si>
    <t>ADITEE PARKHE</t>
  </si>
  <si>
    <t xml:space="preserve">PANKAJ MEENA </t>
  </si>
  <si>
    <t>BHAVESH DONGRE</t>
  </si>
  <si>
    <t xml:space="preserve">SHUBHAM CHADOKAR </t>
  </si>
  <si>
    <t>DRVANSH RAGHUVANSHI</t>
  </si>
  <si>
    <t>ANANYA SHARMA</t>
  </si>
  <si>
    <t>RIYA YADAV</t>
  </si>
  <si>
    <t>IKRA JAHAN</t>
  </si>
  <si>
    <t>JANVI PATIL</t>
  </si>
  <si>
    <t>SUHANI CHOPARYA</t>
  </si>
  <si>
    <t>AASTHA PANTHI</t>
  </si>
  <si>
    <t>JAHANVI KUSHWAH</t>
  </si>
  <si>
    <t>JOYSE MANTODE</t>
  </si>
  <si>
    <t>prakriti</t>
  </si>
  <si>
    <t xml:space="preserve">SNEHA PARTE </t>
  </si>
  <si>
    <t>SHEL RATNANI</t>
  </si>
  <si>
    <t>HARSHITA PATEL</t>
  </si>
  <si>
    <t>khushi</t>
  </si>
  <si>
    <t>Aatif khan</t>
  </si>
  <si>
    <t xml:space="preserve">lalita </t>
  </si>
  <si>
    <t xml:space="preserve">SRISHTY MALVIYA </t>
  </si>
  <si>
    <t>ADITYA SUTRAKAR</t>
  </si>
  <si>
    <t>PRACHI PRATYUSHA JAIN</t>
  </si>
  <si>
    <t>yogita chourey</t>
  </si>
  <si>
    <t>aanya jain</t>
  </si>
  <si>
    <t>surbhi dangi</t>
  </si>
  <si>
    <t>MOHAMMAD AREEB KHAN</t>
  </si>
  <si>
    <t>RIYA RAIKWAR</t>
  </si>
  <si>
    <t>BHAKTI SHARMA</t>
  </si>
  <si>
    <t>Vaid ojha</t>
  </si>
  <si>
    <t>SARTHAK YADAV</t>
  </si>
  <si>
    <t>yashi jain</t>
  </si>
  <si>
    <t>NAINA SEN</t>
  </si>
  <si>
    <t>afifa</t>
  </si>
  <si>
    <t>AARYAN JAIN</t>
  </si>
  <si>
    <t>AKAMJEET SINGH</t>
  </si>
  <si>
    <t>PARTH JAIN</t>
  </si>
  <si>
    <t>JAYVARDHAN SINGH THAKUR</t>
  </si>
  <si>
    <t>NIKUNJ SAHU</t>
  </si>
  <si>
    <t>SPARSH SHARMA</t>
  </si>
  <si>
    <t>ZENAB KHAN</t>
  </si>
  <si>
    <t>ZEHAN KHAN</t>
  </si>
  <si>
    <t>harshita saxena</t>
  </si>
  <si>
    <t>ADIBA KHAN</t>
  </si>
  <si>
    <t>AAKASH AHIRWAR</t>
  </si>
  <si>
    <t>mahi soni</t>
  </si>
  <si>
    <t>DHAIRYA JAIN</t>
  </si>
  <si>
    <t>MANSHI</t>
  </si>
  <si>
    <t>ABHINAV ABEER JAIN</t>
  </si>
  <si>
    <t>PRINCE DHURVEY</t>
  </si>
  <si>
    <t>TEJAS PARSAI</t>
  </si>
  <si>
    <t xml:space="preserve">priyansh verma </t>
  </si>
  <si>
    <t>shriyanshu lodhi</t>
  </si>
  <si>
    <t xml:space="preserve">VINAYAK MISHRA </t>
  </si>
  <si>
    <t xml:space="preserve">NAITIK PATEL </t>
  </si>
  <si>
    <t>DEVESH TYAGI</t>
  </si>
  <si>
    <t>sanyog singh tomar</t>
  </si>
  <si>
    <t>shourya pratap singh bhodriya</t>
  </si>
  <si>
    <t>NANDINI GOYAL</t>
  </si>
  <si>
    <t>palak bhadauria</t>
  </si>
  <si>
    <t>kajal sharma</t>
  </si>
  <si>
    <t>DEEPSHIKHA   SHRIVASTAVA</t>
  </si>
  <si>
    <t>ANSHUMA KUSHWAH</t>
  </si>
  <si>
    <t>SOUMYA PARIHAR</t>
  </si>
  <si>
    <t xml:space="preserve">dhruvraj pal </t>
  </si>
  <si>
    <t xml:space="preserve">nootan sharma </t>
  </si>
  <si>
    <t>PRATISHTHA SHARMA</t>
  </si>
  <si>
    <t>DEEKSHA GUPTA</t>
  </si>
  <si>
    <t>VAIBHAV LAKHERE</t>
  </si>
  <si>
    <t>vidit yadav</t>
  </si>
  <si>
    <t xml:space="preserve">MRIDUL GOSWAMI </t>
  </si>
  <si>
    <t>HARSHIT BAWARI</t>
  </si>
  <si>
    <t>MANTHAN SONI</t>
  </si>
  <si>
    <t>PRACHI NARVARIYA</t>
  </si>
  <si>
    <t xml:space="preserve">GUNJAN SHARMA </t>
  </si>
  <si>
    <t xml:space="preserve">Divy Karosiya </t>
  </si>
  <si>
    <t xml:space="preserve">AASHI BHAWSAR </t>
  </si>
  <si>
    <t xml:space="preserve">Manas Trivedi </t>
  </si>
  <si>
    <t>MOHIT TYAGI</t>
  </si>
  <si>
    <t>MULANSH REWADIA</t>
  </si>
  <si>
    <t>OJASH SINGH TOMAR</t>
  </si>
  <si>
    <t xml:space="preserve">MONISH CHOUDHARY </t>
  </si>
  <si>
    <t>DEWANSH VYAS</t>
  </si>
  <si>
    <t>PRIYANKA CHAUHAN</t>
  </si>
  <si>
    <t xml:space="preserve">MAHIMA KHARTE </t>
  </si>
  <si>
    <t xml:space="preserve">ROSHAN GUJAR </t>
  </si>
  <si>
    <t>MAYANK KASDEKAR</t>
  </si>
  <si>
    <t xml:space="preserve">VANSHIKA CHOUDHARY </t>
  </si>
  <si>
    <t>YASHITA SINGH RAJPUT</t>
  </si>
  <si>
    <t xml:space="preserve">HARSHIT MEENA </t>
  </si>
  <si>
    <t>AYUSHI CHARDE</t>
  </si>
  <si>
    <t xml:space="preserve">ANANDI KANNOJE </t>
  </si>
  <si>
    <t>BHAVIKA VERMA</t>
  </si>
  <si>
    <t>ABHISAR JAIN</t>
  </si>
  <si>
    <t>JAYDEEP WASKEL</t>
  </si>
  <si>
    <t>KRISHNA SOLANKI</t>
  </si>
  <si>
    <t xml:space="preserve">ADARSH SINGH </t>
  </si>
  <si>
    <t xml:space="preserve">SHASHANK SHEKHAR </t>
  </si>
  <si>
    <t>Glory</t>
  </si>
  <si>
    <t>YASHIKA SINGH</t>
  </si>
  <si>
    <t>AIMAN MANSURI</t>
  </si>
  <si>
    <t>Bhavya narania</t>
  </si>
  <si>
    <t>ANMOL SINGH KUSHWAH</t>
  </si>
  <si>
    <t xml:space="preserve">ROHIT </t>
  </si>
  <si>
    <t>N GBN FGNBTY</t>
  </si>
  <si>
    <t>AYUSHI UIKEY</t>
  </si>
  <si>
    <t>anurag singh rathore</t>
  </si>
  <si>
    <t xml:space="preserve">GULSHAN CHOUREY </t>
  </si>
  <si>
    <t>ANKIT RAJ</t>
  </si>
  <si>
    <t xml:space="preserve">NAITK SHARMA </t>
  </si>
  <si>
    <t xml:space="preserve">shourya </t>
  </si>
  <si>
    <t>shubhi nagaich</t>
  </si>
  <si>
    <t>AYUSHI LAKSHKAR</t>
  </si>
  <si>
    <t xml:space="preserve">gunjan samadhiya </t>
  </si>
  <si>
    <t>ANSHIKA BARAIYA</t>
  </si>
  <si>
    <t>LAKSHYA RATHORE</t>
  </si>
  <si>
    <t>NAVNEET NIGAM</t>
  </si>
  <si>
    <t>PIUSH</t>
  </si>
  <si>
    <t>SHIVISHKA AGRAWAL</t>
  </si>
  <si>
    <t>SWASTI DUBEY</t>
  </si>
  <si>
    <t>VISHAL KUMAR SHAKYA</t>
  </si>
  <si>
    <t xml:space="preserve">YASHI LODHI </t>
  </si>
  <si>
    <t>Khushi sharma</t>
  </si>
  <si>
    <t>Ayushi savita</t>
  </si>
  <si>
    <t>PIYUSH PARMAR</t>
  </si>
  <si>
    <t>SURMANI CHUARASIYA</t>
  </si>
  <si>
    <t>shahid mustafa</t>
  </si>
  <si>
    <t>ABHINAV GUPTA</t>
  </si>
  <si>
    <t>MAYANK PATIDAR</t>
  </si>
  <si>
    <t>PARTH</t>
  </si>
  <si>
    <t>KANUPRIYA JADHAW</t>
  </si>
  <si>
    <t xml:space="preserve">HARSH MALVIYA </t>
  </si>
  <si>
    <t xml:space="preserve">krish anare </t>
  </si>
  <si>
    <t>ARYAN KUSHWAH</t>
  </si>
  <si>
    <t xml:space="preserve">SHREYAS PANDEY </t>
  </si>
  <si>
    <t xml:space="preserve">ANUSHKA RANE </t>
  </si>
  <si>
    <t>PURNIMA MANDLOI</t>
  </si>
  <si>
    <t>SHIVAM SINGH KIRADE</t>
  </si>
  <si>
    <t>ANANDI CHOUHAN</t>
  </si>
  <si>
    <t>mahi yadav</t>
  </si>
  <si>
    <t xml:space="preserve">ANSHUMAN JAMRE </t>
  </si>
  <si>
    <t>ASHWIN SINGH</t>
  </si>
  <si>
    <t>sarvam kirar</t>
  </si>
  <si>
    <t>KHUSHAL SURYAVANSHI</t>
  </si>
  <si>
    <t>SHAURYA DWIVEDI</t>
  </si>
  <si>
    <t>TANYA PAL</t>
  </si>
  <si>
    <t>RICHA TIWARI</t>
  </si>
  <si>
    <t>rishika rasnriya</t>
  </si>
  <si>
    <t>ANSHSHUKLA</t>
  </si>
  <si>
    <t xml:space="preserve">VANSH KUMAR PANSE </t>
  </si>
  <si>
    <t>ANMOL PATEL</t>
  </si>
  <si>
    <t>VISHAL KUMAR</t>
  </si>
  <si>
    <t xml:space="preserve">UTSAV MEHRA </t>
  </si>
  <si>
    <t xml:space="preserve">ASHISH YADAV </t>
  </si>
  <si>
    <t>DIVYA SINGH KUSHWAH</t>
  </si>
  <si>
    <t>pranav hindoniya</t>
  </si>
  <si>
    <t>lokeh mahajan</t>
  </si>
  <si>
    <t>tanya bhavsar</t>
  </si>
  <si>
    <t xml:space="preserve">HIMANSHU PATIL </t>
  </si>
  <si>
    <t>EKTA JHALA</t>
  </si>
  <si>
    <t>gaurav singh</t>
  </si>
  <si>
    <t>ANISH SHARMA</t>
  </si>
  <si>
    <t>BHANU SINGH</t>
  </si>
  <si>
    <t>NOMY SINGH</t>
  </si>
  <si>
    <t>BHARAT SINGH TOMAR</t>
  </si>
  <si>
    <t>MO.MUSHAHID KHAN</t>
  </si>
  <si>
    <t xml:space="preserve">DIVIT ravi more </t>
  </si>
  <si>
    <t>ANUSHKA SHARMA</t>
  </si>
  <si>
    <t>AMAN CHOUHAN</t>
  </si>
  <si>
    <t>garima</t>
  </si>
  <si>
    <t xml:space="preserve">ANSHIKA RAJAWAT </t>
  </si>
  <si>
    <t>NEETIKA TOMAR</t>
  </si>
  <si>
    <t>PREETI SHUKLA</t>
  </si>
  <si>
    <t>UDAY SINGH BHADORIYA</t>
  </si>
  <si>
    <t>PRADUMAN TRIPATHI</t>
  </si>
  <si>
    <t>Anjali kumawat</t>
  </si>
  <si>
    <t>yatharth dubey</t>
  </si>
  <si>
    <t>ANKUSH SINGH TOMAR</t>
  </si>
  <si>
    <t>RAGHAV RAWAL</t>
  </si>
  <si>
    <t>RITIKA  CHAUHAN</t>
  </si>
  <si>
    <t>ANNAPURNIMA</t>
  </si>
  <si>
    <t>MUSKAN ASHOKANT</t>
  </si>
  <si>
    <t>LAKSHYA DAWAR</t>
  </si>
  <si>
    <t>ANKIT</t>
  </si>
  <si>
    <t>ASHISH LAVANIYA</t>
  </si>
  <si>
    <t>KUMARIGUDIYA</t>
  </si>
  <si>
    <t>MAHENDRA CHOWDHARY</t>
  </si>
  <si>
    <t xml:space="preserve">JAY MAHOR </t>
  </si>
  <si>
    <t>SHIVANI CHAUHAN</t>
  </si>
  <si>
    <t xml:space="preserve">ASHUTOSH NAGORIYA </t>
  </si>
  <si>
    <t>Sahil singh</t>
  </si>
  <si>
    <t>CHITTRANSHI CHOUDHARY</t>
  </si>
  <si>
    <t>SAMARTH GUPTA</t>
  </si>
  <si>
    <t>MEGHAVI SANKLA</t>
  </si>
  <si>
    <t>SHAIBAN HUSAIN</t>
  </si>
  <si>
    <t>shraddha malviya</t>
  </si>
  <si>
    <t xml:space="preserve">KRISHNPAL PANWAR </t>
  </si>
</sst>
</file>

<file path=xl/styles.xml><?xml version="1.0" encoding="utf-8"?>
<styleSheet xmlns="http://schemas.openxmlformats.org/spreadsheetml/2006/main">
  <numFmts count="1">
    <numFmt numFmtId="164" formatCode="0&quot; / 10&quot;"/>
  </numFmts>
  <fonts count="5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8"/>
      <color rgb="FF000000"/>
      <name val="Arial"/>
      <family val="2"/>
      <scheme val="minor"/>
    </font>
    <font>
      <sz val="8"/>
      <color rgb="FF00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/>
    <xf numFmtId="164" fontId="1" fillId="0" borderId="0" xfId="0" applyNumberFormat="1" applyFont="1" applyAlignment="1"/>
    <xf numFmtId="0" fontId="0" fillId="0" borderId="1" xfId="0" applyFont="1" applyBorder="1" applyAlignment="1">
      <alignment horizontal="left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pivotButton="1" applyFont="1" applyBorder="1" applyAlignment="1"/>
    <xf numFmtId="0" fontId="0" fillId="0" borderId="1" xfId="0" applyFont="1" applyBorder="1" applyAlignment="1"/>
    <xf numFmtId="0" fontId="0" fillId="0" borderId="1" xfId="0" applyNumberFormat="1" applyFont="1" applyBorder="1" applyAlignment="1">
      <alignment horizontal="center" vertical="center"/>
    </xf>
    <xf numFmtId="0" fontId="0" fillId="0" borderId="2" xfId="0" applyFont="1" applyBorder="1" applyAlignment="1"/>
    <xf numFmtId="0" fontId="0" fillId="0" borderId="2" xfId="0" applyNumberFormat="1" applyFont="1" applyBorder="1" applyAlignment="1">
      <alignment horizontal="center" vertical="center"/>
    </xf>
    <xf numFmtId="0" fontId="0" fillId="0" borderId="1" xfId="0" pivotButton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16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91440</xdr:colOff>
      <xdr:row>2192</xdr:row>
      <xdr:rowOff>7620</xdr:rowOff>
    </xdr:from>
    <xdr:to>
      <xdr:col>3</xdr:col>
      <xdr:colOff>0</xdr:colOff>
      <xdr:row>2193</xdr:row>
      <xdr:rowOff>60960</xdr:rowOff>
    </xdr:to>
    <xdr:sp macro="[0]!AMLABELOW50" textlink="">
      <xdr:nvSpPr>
        <xdr:cNvPr id="2" name="Rounded Rectangle 1"/>
        <xdr:cNvSpPr/>
      </xdr:nvSpPr>
      <xdr:spPr>
        <a:xfrm>
          <a:off x="5273040" y="178117500"/>
          <a:ext cx="1455420" cy="2514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AMLA 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cer" refreshedDate="45189.782486805554" createdVersion="3" refreshedVersion="3" minRefreshableVersion="3" recordCount="4544">
  <cacheSource type="worksheet">
    <worksheetSource ref="A1:C5000" sheet="Form Responses 1"/>
  </cacheSource>
  <cacheFields count="3">
    <cacheField name="Score" numFmtId="0">
      <sharedItems containsString="0" containsBlank="1" containsNumber="1" containsInteger="1" minValue="0" maxValue="10" count="12">
        <n v="4"/>
        <n v="5"/>
        <n v="9"/>
        <n v="3"/>
        <n v="6"/>
        <n v="7"/>
        <n v="2"/>
        <n v="1"/>
        <n v="8"/>
        <n v="0"/>
        <n v="10"/>
        <m/>
      </sharedItems>
    </cacheField>
    <cacheField name="NAME OF STUDENT (IN CAPITAL)" numFmtId="0">
      <sharedItems containsBlank="1" count="3784">
        <s v="PALAK VERMA "/>
        <s v="Yashika pacholi "/>
        <s v="SWASTIK GUPTA "/>
        <s v="SHUBHANI SINGH"/>
        <s v="SHALINI VISHWAKARMA "/>
        <s v="Rhythm Sankat "/>
        <s v="PARIDHI PANDEY"/>
        <s v="SAHIL KUMAR"/>
        <s v="JASMINE KAUR "/>
        <s v="YATENDRA SHAKYA "/>
        <s v="Kumari Savita "/>
        <s v="VISHAL CHOUDHRY"/>
        <s v="VEDANSHI RAWAT"/>
        <s v="JANVI KUSHWAH"/>
        <s v="BHUVAN THAPA"/>
        <s v="ANUJ HINDOLIYA"/>
        <s v="NISTHA SHARMA"/>
        <s v="swara saxena"/>
        <s v="SHIV PRATAP SINGH TOMAR "/>
        <s v="DEV PRATAP SINGH"/>
        <s v="kiran sharma"/>
        <s v="JYOTIRAJ UPADHYAY"/>
        <s v="SHOURYADITYA RAJAWAT"/>
        <s v="SHIVANI SINGH"/>
        <s v="SHWETADHAKAD"/>
        <s v="KULDEEP GOYAL "/>
        <s v="arusha saxena "/>
        <s v="SAKSHAM SINGH CHAUHAN"/>
        <s v="NAVEEN JATAV "/>
        <s v="AAKARSHAN "/>
        <s v="LAKSHYA KULSHRESTHA "/>
        <s v="ISHU SINGH KHANNA"/>
        <s v="VAISHNAVI MATHUR"/>
        <s v="DEEKSHA SHARMA "/>
        <s v="AJIBA"/>
        <s v="ANJALI BHADORIYA"/>
        <s v="DHAIRYA RAJPUT"/>
        <s v="HARSHIT SHARMA"/>
        <s v="ANSH SHRIVASTAVA "/>
        <s v="NIRUPAMA"/>
        <s v="ABHINAV JANORIYA "/>
        <s v="KUHOO"/>
        <s v="SONALI TOMAR"/>
        <s v="SHIVAM"/>
        <s v="ANSHU BAGHEL"/>
        <s v="SAKSHAM SHARMA"/>
        <s v="RISABHA JAT "/>
        <s v="PRIYANSH YADAV"/>
        <s v="MANTHAN TAKSALI "/>
        <s v="HARSH SISODIYA"/>
        <s v="TINA SISODIYA "/>
        <s v="PRIYANSHI RAJAWAT"/>
        <s v="AANCHAL SHARMA"/>
        <s v="HARSH SINGH"/>
        <s v="KIRTI SHAKYA"/>
        <s v="RITURAJ SINGH KAURAV"/>
        <s v="ADITYA SINGH TOMAR"/>
        <s v="HARSHVARDHAN SHROTIYA"/>
        <s v="KARTIKSINGHRAJPUT"/>
        <s v="ROHIT SINGH"/>
        <s v="AYUSH PRATAP SINGH"/>
        <s v="ANUSHKA"/>
        <s v="APARNA AGRAWAL"/>
        <s v="YASH BHADORIA"/>
        <s v="VIVEK"/>
        <s v="ADITI PATHAK"/>
        <s v="DIGISHA PRIYADARSHINI"/>
        <s v="AISHWARY SHARMA"/>
        <s v="SHYAM RAWAT "/>
        <s v="AFYA KHAN"/>
        <s v="AMIT SINGH "/>
        <s v="PRANAY JHA"/>
        <s v="MAHISHRIVAS"/>
        <s v="JOYATI DAS"/>
        <s v="ROMA BHADAURIYA"/>
        <s v="SOUMYA BYHADOURIYA "/>
        <s v="NILAY"/>
        <s v="SHIVANSH MALVIYA"/>
        <s v="ANANYA SIKARWAR"/>
        <s v="Aakriti Sharma"/>
        <s v="raghu suman"/>
        <s v="RAYAN SINGH TOMAR "/>
        <s v="AYUSH KEER"/>
        <s v="VAISHNAVI KUSHWAH"/>
        <s v="VARUNI DUBEY"/>
        <s v="Aditi Chauhan "/>
        <s v="ANKIT SHARMA"/>
        <s v="atharva thakre"/>
        <s v="shivam bamaniya"/>
        <s v="DEVANSH SINGH"/>
        <s v="MADHAVMUDGAL"/>
        <s v="BHOOMI SHRIVAS "/>
        <s v="KARAN SINGH TOMAR"/>
        <s v="DIVYA"/>
        <s v="TRILOK JATAV"/>
        <s v="KUSHAGRA SHINDE"/>
        <s v="HIMANSHU BHADAURIYA"/>
        <s v="ANUSHREE DAS"/>
        <s v="vaishnavi gurjar"/>
        <s v="ABHISHEK GAUTAM"/>
        <s v="DIVYANSHI"/>
        <s v="BARSHA TOMAR "/>
        <s v="ROSHNI"/>
        <s v="ANSHIKA SHARMA"/>
        <s v="AMRATA TOMAR"/>
        <s v="SANJANA YADAV"/>
        <s v="MAHI PAL"/>
        <s v="UNNATI KUMARI"/>
        <s v="BHAVNA SHARMA"/>
        <s v="DEEPIKA"/>
        <s v="ANJALI BHADORIA"/>
        <s v="ISHIR CHAUHAN"/>
        <s v="ANMOL "/>
        <s v="DEEPIKA KUSHWAH"/>
        <s v="BHARGAVI CHAUHAN"/>
        <s v="shaurya"/>
        <s v="HIMANI ADLAK"/>
        <s v="VISHAKHA CHAUHAN"/>
        <s v="PRAGATI PAL"/>
        <s v="KUSH NAGLE "/>
        <s v="RIYA MALVIYA"/>
        <s v="ANANYA RAJE SINGH "/>
        <s v="UJJWAL KUMAR CHOUDHARY"/>
        <s v="AAROHI SINGH SISODIA"/>
        <s v="SHRAVYA SINGH RAGHUWANSHI"/>
        <s v="RIYA KUSHWAH"/>
        <s v="ROHIT TOSAVARA"/>
        <s v="KHUSHI"/>
        <s v="ARNAV TIWARI"/>
        <s v="ANSHIKA KANNOJIYA"/>
        <s v="KUMAERI ANJALI"/>
        <s v="ANSH SHARMA"/>
        <s v="ARPIT DWIVEDI"/>
        <s v="PRANSHU MISHRA"/>
        <s v="YASH NAVRANG"/>
        <s v="AADYA SINGH RAGHUWANSHI"/>
        <s v="SHLOK SINGH MALICK"/>
        <s v="ANIRUDH PORWAL"/>
        <s v="SHUBHANGI MALVIYA"/>
        <s v="SUMITRA BARELA"/>
        <s v="MOHAMMAD SHOAIB KHAN"/>
        <s v="ARYAN NARRE"/>
        <s v="ANANYA SAHU"/>
        <s v="DEVANSHI AGRAWAL"/>
        <s v="ATHARVSAHU"/>
        <s v="NAVEEN AMBODIYA"/>
        <s v="TRISHA SAMADHIA"/>
        <s v="visheshgoswami"/>
        <s v="POONAM YADAV"/>
        <s v="PRAGATI MISHRA"/>
        <s v="ANSHIKA AGRAWAL"/>
        <s v="RASHI KHARE"/>
        <s v="ARYAN SHARMA"/>
        <s v="HARSHAL INGLE"/>
        <s v="ADARSHTOMAR"/>
        <s v="YASH CHANDROLE"/>
        <s v="khushitiwari"/>
        <s v="BHAVISHYA AGARAIYA"/>
        <s v="suraj meena"/>
        <s v="cyrus maravi"/>
        <s v="HIMANSHU GAUR"/>
        <s v="JAYANT YADAV"/>
        <s v="TANAY GATTANI"/>
        <s v="SARTHAK YADAV "/>
        <s v="KANAK CHOUHAN"/>
        <s v="NISHITA"/>
        <s v="VAIBHAVI SHARMA"/>
        <s v="MOHAMMAD ARHAN KHAN"/>
        <s v="NAMAN PARMAR"/>
        <s v="MAYANK SINGH NARWARIA"/>
        <s v="ARYAN RATHORE"/>
        <s v="ARPIT SHARMA "/>
        <s v="TANU SHAKYA"/>
        <s v="ANUSHKA GURJAR"/>
        <s v="dwarkadheesh bairagi "/>
        <s v="PRATEEK JHA"/>
        <s v="ARCHANA MEENA"/>
        <s v="ANMOL MEENA"/>
        <s v="ARPIT SINGH"/>
        <s v="SHRIVYA SINGH "/>
        <s v="BHUMI YADAV"/>
        <s v="LAKHAN PAWAR "/>
        <s v="NITYA PAL"/>
        <s v="Gouri babariya"/>
        <s v="Vishakha jha"/>
        <s v="LAXMI SHARMA "/>
        <s v="Arpita"/>
        <s v="SABA KHAN "/>
        <s v="Pratibha Meena"/>
        <s v="MOHIT AHIR"/>
        <s v="RIYA RATHORE"/>
        <s v="SANA ANSARi"/>
        <s v="JANVI RAJAWAT"/>
        <s v="NIMMI GOYAL"/>
        <s v="PRANJUL VERMA"/>
        <s v="PARI ToMAR"/>
        <s v="PARI SHARMA"/>
        <s v="VEDANT MANKER"/>
        <s v="KANIKA PARASHAR"/>
        <s v="SHIVANSH GHORSE "/>
        <s v="ANAMIKA SINGH "/>
        <s v="PRIYANSH MEGHWAL"/>
        <s v="SANJAY DESHMUKH"/>
        <s v="KAVYA DUBEY"/>
        <s v="LAKSHYA AGNIHOTRI "/>
        <s v="AYUSH BHARDEV"/>
        <s v="ANURAGSHARMA"/>
        <s v="SHIVANI "/>
        <s v="DDA21W"/>
        <s v="NANDINI MEENA"/>
        <s v="GEETIKA PAWAR"/>
        <s v="SAKSHI AHAKE "/>
        <s v="SABBU KUMARI"/>
        <s v="SHIVAM YADAV"/>
        <s v="SHIVAM BARANGE"/>
        <s v="RIYA TOMAR"/>
        <s v="HARSHIT PRAJAPATI"/>
        <s v="KANHA RAGHUWANSHI"/>
        <s v="AYANKHAN"/>
        <s v="HARISH MEENA"/>
        <s v="RUDRAKSH BHARTI"/>
        <s v="TANNU"/>
        <s v="SAKSHI GOSWAMI"/>
        <s v="KHURRAM"/>
        <s v="AAKRITI GUPTA"/>
        <s v="KRAPA SHARMA"/>
        <s v="AMIT SAHU"/>
        <s v="harshita bhargava"/>
        <s v="MAYANK YOUVNE "/>
        <s v="PRAMOD KUMAR "/>
        <s v="JATIN TOMAR "/>
        <s v="JAY DEVI "/>
        <s v="ATHARV SOLANKI "/>
        <s v="ANUSHKA RAJE"/>
        <s v="VIKRANT"/>
        <s v="KRISHNA UPADHYAY"/>
        <s v="MUDIT RAGHUWANSHI"/>
        <s v="KUNAL"/>
        <s v="KASHISH RAO"/>
        <s v="NIKITA DASHALANIYA "/>
        <s v="OJASWINI CHOURASE"/>
        <s v="ANJANI SINGH"/>
        <s v="JATIN MEENA "/>
        <s v="KHUSHI SAXENA"/>
        <s v="ANJAL KUSHWAH"/>
        <s v="MAHEEN UBED KHAN"/>
        <s v="YASHIKA SINGH PARIHAR"/>
        <s v="GORLE POOJITA "/>
        <s v="ANANYA GOYAL"/>
        <s v="AKSHATA GOLAIT"/>
        <s v="ANISHA GHATIYA"/>
        <s v="ANUSHKA JADIYA"/>
        <s v="sejal uikey"/>
        <s v="ADITYA BAROD"/>
        <s v="ANANYA UIKEY"/>
        <s v="MAYANK KUMAR "/>
        <s v="SRASHTI SHARMA "/>
        <s v="ADITYA KUMAR THAKUR "/>
        <s v="AFIYA SIDDIQUI"/>
        <s v="SHAURYA KHATARKAR"/>
        <s v="TEJASHWANI SINGH "/>
        <s v="parul jarman"/>
        <s v="RANI"/>
        <s v="MOHINI KUSHWAH  "/>
        <s v="ANUJ PRATAP SINGH"/>
        <s v="CHAHAT TIWARI"/>
        <s v="HARSHITA AHIR "/>
        <s v="ISHIKA RATHOUR "/>
        <s v="NANDINI DHANUK"/>
        <s v=" Gunjan Goswami "/>
        <s v="ASHISH MEENA"/>
        <s v="RITIKA CHAUDHARY"/>
        <s v="DIVYANSHI SARATHE"/>
        <s v="CHHAVI MISHRA"/>
        <s v="RAJVENDRA YADAV"/>
        <s v="ANUJ TANDEKAR "/>
        <s v="KRITIKA NAGORA"/>
        <s v="KAVYA CHAUHAN"/>
        <s v="BHOOMI TOMAR "/>
        <s v="Deeksha Ahirwar"/>
        <s v="NITIKA RANJAN"/>
        <s v="shubhangi"/>
        <s v="PARTH YADAV"/>
        <s v="PARTH SAHU"/>
        <s v="HARSH KUMAR"/>
        <s v="HRIDAY DAHRE"/>
        <s v="LIMISHA"/>
        <s v="K PINKI SINGHA "/>
        <s v="AYUSHI BAMNE "/>
        <s v="MOKSH"/>
        <s v="VEDANT KASLEKER"/>
        <s v="DEV YADAV "/>
        <s v="VAISHNAVI YADAV"/>
        <s v="DEEPTI CHAUHAN"/>
        <s v="ABHAY YADAV "/>
        <s v="ABHINAV KAITHWAS"/>
        <s v="RIYA MALI"/>
        <s v="SNEHPRIYA CHOUHAN"/>
        <s v="SAKSHI DESHWARI "/>
        <s v="Madhu Tomar"/>
        <s v="SANJANA MALVIYA"/>
        <s v="KRITIKA"/>
        <s v="ARMAN MISHRA "/>
        <s v="shreya malvi"/>
        <s v="mayank chadokar"/>
        <s v="AFRIN"/>
        <s v="ANUSHKA CHOUHAN"/>
        <s v="ANSHUMAAN"/>
        <s v="TANMAYMAKODE"/>
        <s v="naina bhatnagar"/>
        <s v="PARAS MARSKOLE"/>
        <s v="KAJAL SONI"/>
        <s v="NEETESH DHAKAD"/>
        <s v="SURABHI CHOUDHARY "/>
        <s v="PRIYANSH NAGAR"/>
        <s v="DIVYA PARMAR"/>
        <s v="Divya Mishra"/>
        <s v="DISHA DHAKAR"/>
        <s v="ADITYA SINGH SENGAR"/>
        <s v="WARNI BIHARE"/>
        <s v="SIDDHANT SISODIYA"/>
        <s v="KULDEEP SUYAVANSHI"/>
        <s v="AKSHADA VARDE"/>
        <s v="APEKSHA SARRAF"/>
        <s v="TANU POONIA"/>
        <s v="TANISHKA TOKE"/>
        <s v="AMAR KUMAR "/>
        <s v="SANSKAR GHORMADE"/>
        <s v="Sonam uikey "/>
        <s v="KAPIL"/>
        <s v="AAHARNA JOSHI"/>
        <s v="ARCHANA"/>
        <s v="RIYA"/>
        <s v="ANURAJ MAURYA"/>
        <s v="SIMMI SHARMA"/>
        <s v="UDAY PRATAP SINGH "/>
        <s v="AGAM KUMAR SAWLE"/>
        <s v="ALKA"/>
        <s v="SSWFCER"/>
        <s v="manish khangar"/>
        <s v="PRIYANSHU SAHU"/>
        <s v="ANU"/>
        <s v="DIVYA KUMARI DANGI"/>
        <s v="NANDKISHOR PARASHAR"/>
        <s v="KHUSHBU"/>
        <s v="MAHI"/>
        <s v="isha thakur"/>
        <s v="NAITIK VISHWAKARMA "/>
        <s v="VIJIT RAGHUWANHI"/>
        <s v="Nitisha Alhat"/>
        <s v="Nandani singh"/>
        <s v="NIKITA HADA"/>
        <s v="ANJALI SIKARWAR"/>
        <s v="SHARDA TOMAR"/>
        <s v="KOMAL KUMARI "/>
        <s v="LAND LELO"/>
        <s v="Lavanya Vishwakarma"/>
        <s v="SANI BHADAURIYA"/>
        <s v="RAMSEVAK"/>
        <s v="priyanshi Yadav"/>
        <s v="PARUL BHUMARKAR"/>
        <s v="NANDINI TOMAR"/>
        <s v="ANJEL YOHAN"/>
        <s v="KRITI TIWARI"/>
        <s v="SHAILEE GOHALE"/>
        <s v="MUKUL DEHARIYA"/>
        <s v="NISHA SINGH "/>
        <s v="SHIVANSHU MISHRA"/>
        <s v="NITYASHREE"/>
        <s v="Zuhaifa Khan "/>
        <s v="SARIKA SHRIVAS "/>
        <s v="PALAKKUMAWAT"/>
        <s v="SHRIYANSHI UIKEY"/>
        <s v="RIYA SISODIYA"/>
        <s v="RITIKA SINGH"/>
        <s v="KHUSHI YADAV"/>
        <s v="NIKITA GUPTA"/>
        <s v="ANGEL"/>
        <s v="PALLAVI DHAKAD"/>
        <s v="DRIVYA SINGH "/>
        <s v="SANDEEP KUMAR"/>
        <s v="DIPESH VISHWAKARMA "/>
        <s v="HIMANK ROSHAN"/>
        <s v="DIVYA DEEP SINGH TOMAR "/>
        <s v="GEETESH SHARMA"/>
        <s v="VISHAL CHOUHAN"/>
        <s v="JATESH KHARAT"/>
        <s v="YAMINI PRAJAPATI"/>
        <s v="AMAN GATHOLE"/>
        <s v="YASHKUMARSUYAWANSHI"/>
        <s v="ATHRAB SINGH BHADAURIYA"/>
        <s v="RAGHAV GUPTA"/>
        <s v="harshit mandloi"/>
        <s v="VAIBHAV SINGH KUSHWAH"/>
        <s v="MONISH JASWAL"/>
        <s v="SAURAV YADAV "/>
        <s v="BHANU SAHU"/>
        <s v="YASHRAJSINGH"/>
        <s v="RAGHVENDRA PACHAURI "/>
        <s v="SAKSHI BUSHEL "/>
        <s v="SAGUNDEEP KAUR "/>
        <s v="KUMKUM"/>
        <s v="BHUPENDRA NIRAPURE"/>
        <s v="CHHAYA YADAV"/>
        <s v="YUVRAJ SINGH"/>
        <s v="ADITI"/>
        <s v="CHANDAN SHAKYA"/>
        <s v="CHITRANSHU SINGH TOMAR"/>
        <s v="ANUJ DHURVE "/>
        <s v="PRIYANSHU KANWARIYA"/>
        <s v="SONA YADUWANSHI"/>
        <s v="JIYA KHAN "/>
        <s v="ANSAL SHARMA"/>
        <s v="DEVENDRA SINGH"/>
        <s v="VAISHALI MEWADE "/>
        <s v="ROHANMEENA"/>
        <s v="RAJVARDHAN SINGH RAGHUWANSHI"/>
        <s v="DEEPIKA RAWAT"/>
        <s v="VEDANSH THAKRE"/>
        <s v="SUDHANSHU DINKAR"/>
        <s v="SHAKTI PRIYANSHI CHATURVEDI"/>
        <s v="TANUSHRI"/>
        <s v="KHUSHBOO AHIRWAR"/>
        <s v="ANAMIKA THAKUR"/>
        <s v="saksham suman "/>
        <s v="KANISHKA"/>
        <s v="HARSHASVI SAKALLEY"/>
        <s v="YAGVENDRA SINGH "/>
        <s v="SHIMARAN TOMAR"/>
        <s v="ABHINAV JAIN "/>
        <s v="DIVYANSH LODHI "/>
        <s v="SHAILEY DEWANG"/>
        <s v="AYUSH SINGH CHAUHAN"/>
        <s v="gurucharan dhakad"/>
        <s v="YUVRAJ SINGH YADAV "/>
        <s v="Kratarth Sahu "/>
        <s v="VEDANT GUPTA "/>
        <s v="MUSHKAN SHARMA"/>
        <s v="SHAIRELI MAHOR "/>
        <s v="TANYA MANDLOI"/>
        <s v="DEVESH "/>
        <s v="SHUBHAM SOLANKI"/>
        <s v="SAURABH"/>
        <s v="DIVYA SINGH"/>
        <s v="SHAURYA SIKARWAR"/>
        <s v="VESHANAVEE SHARMA "/>
        <s v="SIDDHARTH SINGH RATHOD "/>
        <s v="Shreya Shrotriya"/>
        <s v="AMAN SINGH JATAV"/>
        <s v="NISHIKA KUSHWAH"/>
        <s v="MANASVI THAKUR"/>
        <s v="ARVIND KUMAR SAHU "/>
        <s v="MADHIYA SDDIQUI"/>
        <s v="RIDDHI "/>
        <s v="VAIBHAVI BISHT"/>
        <s v="ANUP"/>
        <s v="PRINCEE SINGH AHIRWAR"/>
        <s v="KAJAL BAJETHA"/>
        <s v="SOMYA SHARMA"/>
        <s v="DEEPAK RAWAT"/>
        <s v="SATYENDRA "/>
        <s v="PRAVEEN "/>
        <s v="RUDRA PRATAP YADAV "/>
        <s v="NISHA TOMAR"/>
        <s v="NAVYANCHAL SHARMA"/>
        <s v="KANISHKA SINGH THAKUR"/>
        <s v="ROSHNI YADAV"/>
        <s v="HARSHVARDHAN SINGH YADAV"/>
        <s v="DAKSH SOLANKI"/>
        <s v="ANSHITA SHRIVASTAVA"/>
        <s v="ANAY SONI"/>
        <s v="MOHAMMED TABISH KHAN"/>
        <s v="SARTHAK WANKHEDE"/>
        <s v="RHYTHM"/>
        <s v="SUHANA KHANT"/>
        <s v="NEHA"/>
        <s v="SURABHI PANWAR "/>
        <s v="TOSHIK BAIRAGI"/>
        <s v="DIVYA PARDESHI "/>
        <s v="ATULYA SINGH RAYPURIA"/>
        <s v="Rishi Pratap Singh "/>
        <s v="VIVEK BANSAL"/>
        <s v="LOKESH SHARMA"/>
        <s v="ASHUTOSH SINGH BHADOURIYA"/>
        <s v="AYUSH SINGH RAJAWAT"/>
        <s v="Anmol Singh Dhakad "/>
        <s v="divyanshi goswami"/>
        <s v="PRACHI MOURYA "/>
        <s v="POOJA SINGH"/>
        <s v="DORIKA JOSHI"/>
        <s v="NANDINI SHARMA "/>
        <s v="SHALIN BERA"/>
        <s v="PRABHAT PAWAIYA"/>
        <s v="ATHARV SONI"/>
        <s v="YASH TEPAN "/>
        <s v="RABLEEN KAUR "/>
        <s v="SUNAINA YADAV "/>
        <s v="MAHESH KUSHWAH"/>
        <s v="SAUMYA RAJAWAT "/>
        <s v="AKASH SHRIVASTAVA"/>
        <s v="varun katare"/>
        <s v="PRIYANSHI RAJPUT "/>
        <s v="Aman Raghuwanshi"/>
        <s v="SHIKSHA SHRIVAS"/>
        <s v="SAKET SINGH TOMAR"/>
        <s v="Niyati Modiya"/>
        <s v="kajal chouhan"/>
        <s v="NAMAN BISWAL"/>
        <s v="SAMKIT JAIN"/>
        <s v="ADITYA PRATAP SINGH THAKUR"/>
        <s v="Darshana sahu"/>
        <s v="ANSHIKA"/>
        <s v="sanskaraseri"/>
        <s v="AKANKSHA PATANKAR"/>
        <s v="RITU MALVIYA"/>
        <s v="MANAN SHARMA "/>
        <s v="BINAY PRATAP SINGH "/>
        <s v="KAVYA UIKEY"/>
        <s v="KRISHNA GUPTA "/>
        <s v="LAKSHYA THAKUR"/>
        <s v="v.s.sarialia"/>
        <s v="SHAURYA PANDEY"/>
        <s v="ROUNAK GUPTA "/>
        <s v="Areeba khan "/>
        <s v="AAYUSHI"/>
        <s v="AMIT KUMAR"/>
        <s v="RAUNAK THORAT"/>
        <s v="BHAVINI CHOUDHARY"/>
        <s v="yashsvi choudhary"/>
        <s v="SMRITI SINGH "/>
        <s v="KRISHNA"/>
        <s v="AADARSH "/>
        <s v="Chitranshi Gadak"/>
        <s v="Ayush kuma manjhi "/>
        <s v="deepmala bhawar"/>
        <s v="KUSUM.POONIA"/>
        <s v="PRIYA SINGH"/>
        <s v="naitik katare "/>
        <s v="SARTHAK DESHBHARTAR"/>
        <s v="ASHUTOSH SINGH"/>
        <s v="DEVANSH GHARU"/>
        <s v="Dakshraj Singh Rathore"/>
        <s v="AVNEESH SINGH YADAV"/>
        <s v="ANIRUDH SHARMA "/>
        <s v="MAHAK GUPTA "/>
        <s v="Khushi shukla "/>
        <s v="DARSHIL KHATOD "/>
        <s v="MEGHA SAHA"/>
        <s v="VARUN BHARGAV"/>
        <s v="SHIVAM SINGH"/>
        <s v="ISHA SINGH"/>
        <s v="MAYANK NAYAK"/>
        <s v="ANANYA GOSWAMI"/>
        <s v="akshat shivhare"/>
        <s v="CHAYAN DALAL"/>
        <s v="RISHIRAJ GUJRATI"/>
        <s v="KARTIK SHARMA "/>
        <s v="KHUSHI BHARTI"/>
        <s v="AMAN SINGH "/>
        <s v="PUSHPENDRA JAMALE"/>
        <s v="GAURI TOMAR"/>
        <s v="MAYANK DHURVE"/>
        <s v="AKSHAT ATLE"/>
        <s v="ADARSH PATEL "/>
        <s v="ARJAV JAIN"/>
        <s v="manmohansinghrana "/>
        <s v="PAWAN JAMRA "/>
        <s v="VIDIT JAIN "/>
        <s v="CHETAN DADKAR"/>
        <s v="PRIYANSHRATHORE"/>
        <s v="kunalkhatarkar"/>
        <s v="NAVNEET CHADOKAR"/>
        <s v="RAJAT SINGH PARMAR"/>
        <s v="ATHARV CHAPORKAR"/>
        <s v="DISHA RAGHUWANSHI"/>
        <s v="SARTHAK JAIN"/>
        <s v="ARYAN PATEL "/>
        <s v="VINAYAK"/>
        <s v="PRANAV SONI"/>
        <s v="ATHARV RAJPUT "/>
        <s v="DISHA PHADNIS"/>
        <s v="ADITYA PAWAR"/>
        <s v="ASHWIN SONWANE"/>
        <s v="YUVRAJ SINGH THAKUR"/>
        <s v="SANJANA MEENA"/>
        <s v="astitva pandey"/>
        <s v="MOHINI SHHRIVAS "/>
        <s v="anuj rawat"/>
        <s v="Shivangi Dwivedi"/>
        <s v="DEEPIKA YADAV "/>
        <s v="PRABHAV KABRA "/>
        <s v="VIANAYAKTIWARI"/>
        <s v="MOHD NOMAN KHAN"/>
        <s v="Parul Mall"/>
        <s v="SHREEHARI"/>
        <s v="POORVI PATHAK "/>
        <s v="HANSIKA RAWAT "/>
        <s v="LALIT AHIRWAR"/>
        <s v="YUVRAJ TIWARI"/>
        <s v="SURYANSH SAHU "/>
        <s v="kaushal bari"/>
        <s v="YASH GANDHWANE"/>
        <s v="shivani dubey"/>
        <s v="CHETANYA PRATAP SINGH TOMAR"/>
        <s v="JAI PRAKASH MEENA "/>
        <s v="SHIVA"/>
        <s v="DHRUV SHAKTAWAT "/>
        <s v="SHUBHIKA SHUKLA "/>
        <s v="ROHAN SHARMA"/>
        <s v="HARSHITA CHOUHAN"/>
        <s v="KHUSHI PARDESHI"/>
        <s v="YOGINI NAIDU"/>
        <s v="AMBIKA SAHU"/>
        <s v="PULKIT YADAV "/>
        <s v="TANISHA SIKARWAR"/>
        <s v="KIRTI GAUTAM"/>
        <s v="ANIKET TOMAR"/>
        <s v="JAY NEELKANTH"/>
        <s v="BHAVIKA PALVE"/>
        <s v="ASHWINI SAHU"/>
        <s v="ADITYA"/>
        <s v="SASWAT KUMAR SAHU"/>
        <s v="NANDINI RATHORE"/>
        <s v="HRUDAYA YADAV"/>
        <s v="AVNEESH RAJPOOT"/>
        <s v="AMAN TARE"/>
        <s v="VAISHNAVI"/>
        <s v="HARSHITA MALI"/>
        <s v="ANKIT YADAV"/>
        <s v="DHAIRYANSH DAMODARE"/>
        <s v="YATISH MANDLOI"/>
        <s v="SHARIQUE RAHAMAN ANSARI"/>
        <s v="ANSHU GOUR "/>
        <s v="tanishk piplodiya "/>
        <s v="DRISHTI SHARMA"/>
        <s v="VAISHNAVI SAHU "/>
        <s v="SHREYANSH KUMAR"/>
        <s v="PRINCE"/>
        <s v="nilanshi"/>
        <s v="KANGANA KUHADE"/>
        <s v="PRADNYA KOSHTI"/>
        <s v="LAVISH DOHARE"/>
        <s v="AVANI MISHRA"/>
        <s v="ISHIKA PARMAR"/>
        <s v="ANANYA NATH GANDHI1133"/>
        <s v="BHUMIKA GHUDELE "/>
        <s v="MONIKAVERMA"/>
        <s v="monomanullahquazi"/>
        <s v="Vedprakash parmar"/>
        <s v="ANKUSH PRAJAPATI"/>
        <s v="RINKAL SHAKYA"/>
        <s v="VANIKA RAJPUT "/>
        <s v="KAJAL"/>
        <s v="CYRUS BACHLE"/>
        <s v="KARANDEWDA"/>
        <s v="DAKSH PATIDAR"/>
        <s v="SUMIT KUMAR"/>
        <s v="kanishka sharma"/>
        <s v="ANJALI SAKET "/>
        <s v="SHIVANGI "/>
        <s v="Kshipra"/>
        <s v="ASTHA KHICHI"/>
        <s v="RUDRAKSH paliwal"/>
        <s v="NIKUNJGAWAD"/>
        <s v="TRIPTI YADAV "/>
        <s v="TANMAY DIXIT"/>
        <s v="SURABHIDODIYAR"/>
        <s v="LAKSHYA BHARGAVA"/>
        <s v="ANANT GUPTA"/>
        <s v="BHAGIRATHI VERMA"/>
        <s v="JIVIKA JOSHI"/>
        <s v="ADITYA GUPTA "/>
        <s v="SARTHAK GUPTA"/>
        <s v="DIVYANSHI GUPTA"/>
        <s v="KAJAL YADAV"/>
        <s v="RADHIKARAGHUWANSHI "/>
        <s v="SUMIT SINGH TOMAR"/>
        <s v="DURGA SHARMA"/>
        <s v="AADYA SHREE PANDE "/>
        <s v="MAHAK THAKUR"/>
        <s v="harsh vardhan"/>
        <s v="ANUBHAV SACHAN"/>
        <s v="MOHIT KUMAR"/>
        <s v="NAITIK YADAV"/>
        <s v="PRADHUM SAHU "/>
        <s v="PRIYANSHI NAGDIYA"/>
        <s v="diksha rathore"/>
        <s v="SUMIT SANTOSH TUMBADE"/>
        <s v="jasika chouhan"/>
        <s v="nitya rao"/>
        <s v="parinita singh suman"/>
        <s v="ABHINAV SHARMA"/>
        <s v="AKANKSHA SHARMA"/>
        <s v="LOKENDRA PS BHARTIY"/>
        <s v="PRINCI SHUKLA"/>
        <s v="PRIYANSHI BHATT"/>
        <s v="atish makwane"/>
        <s v="ABDUL TOFIK"/>
        <s v="KIRAN MALI"/>
        <s v="ANANT JAIN"/>
        <s v="falguni lad"/>
        <s v="ANAMIKA GIRI GOSWAMI"/>
        <s v="ASTHA AGRAWAL"/>
        <s v="ANUSHKA KUMARI"/>
        <s v="SAHAS SHARMA"/>
        <s v="M.V.NIRMAL"/>
        <s v="MAHAK RAWAT "/>
        <s v="KRITIKA PAL"/>
        <s v="JANMESH DEKATE"/>
        <s v="TULLIKA JENA"/>
        <s v="Chetan parmar"/>
        <s v="ANAMIKA BIMAL"/>
        <s v="chitranshu"/>
        <s v="SHIVANI"/>
        <s v="HIMANSHI SINGH"/>
        <s v="SHOBHA PANDEY"/>
        <s v="TANISH SURWADE"/>
        <s v="VANSHIKA HAZARI"/>
        <s v="ABHAY PRATAP SINGH LODHI"/>
        <s v="BHAVYA JADHAV "/>
        <s v="GRACY CHUGH "/>
        <s v="priyansh chouhan"/>
        <s v="TANYA SHARMA "/>
        <s v="SEFALI PRAJAPATI"/>
        <s v="TEJASVINI UPADHYAY"/>
        <s v="ANURAG"/>
        <s v="ANSHITA CHATURVEDI"/>
        <s v="AKSHITA SINGH"/>
        <s v="SNEHA TOMAR "/>
        <s v="MOKSHAJ MISHRA "/>
        <s v="RIYA NARWARE"/>
        <s v="DEVANSH MUDGAL"/>
        <s v="RAJNI SINGH BHADOURIYA"/>
        <s v="JAYESH PARMAR"/>
        <s v="PRIYANSH SINGH RAGHUWANSHI"/>
        <s v="KRISHNA DHANUK"/>
        <s v="DIVYANSH NEGI"/>
        <s v="YUVRAJ SHARMA"/>
        <s v="KIRTI "/>
        <s v="OSHO SHARMA "/>
        <s v="GARIMA GUPTA"/>
        <s v="KARTIK ANURAGI"/>
        <s v="KANIKA BHADAURIYA"/>
        <s v="SMRITI"/>
        <s v="SALONI KHATRI"/>
        <s v="RONIK PATIL "/>
        <s v="PRIYAM PALHARYA"/>
        <s v="vimal sharma"/>
        <s v="ANVESH SONI"/>
        <s v="Srijan Mourya"/>
        <s v="PRATISHTHA YADAV"/>
        <s v="ABHINAV YOGI"/>
        <s v="ADITI MISHRA"/>
        <s v="ARYANA PANDEY"/>
        <s v="ADITYA MISHRA"/>
        <s v="MANUSHREE CHOUDHARY"/>
        <s v="VAISHNAVI GUPTA "/>
        <s v="ANUJ PRATAP"/>
        <s v="SHRUTI SINGH"/>
        <s v="NISHTHA KHATRI"/>
        <s v="MARIYAM KHAN"/>
        <s v="NAVISHI SURYAVANSHI"/>
        <s v="SHASHANK TAMRAKAR"/>
        <s v="ANKUSH MISHRA"/>
        <s v="KaBIR MARDWAL"/>
        <s v="MEHAK.G"/>
        <s v="GARIMA YADAV "/>
        <s v="priyanshi shukla "/>
        <s v="GUNJAN MISHRA"/>
        <s v="DEVIKA CHAWDA "/>
        <s v="SUBHAM CHOUDHARY"/>
        <s v="PRAGYA"/>
        <s v="HEMA LUITEL"/>
        <s v="VANSHIKA TOMAR"/>
        <s v="ABHINAV"/>
        <s v="sarthak singh chauhan"/>
        <s v="Mohit ahirwar "/>
        <s v="HARSHIT RATHORE"/>
        <s v="JITENDRA SINGH"/>
        <s v="krishna10-b004925.5gwl@kvsrobpl.online"/>
        <s v="ADITYA SHUBHAM"/>
        <s v="ZAHABIYA HUSSAIN "/>
        <s v="ATHARV SHIVHARE"/>
        <s v="PREM SINGH KUSHWAH"/>
        <s v="HIMANSHI SHIVHARE"/>
        <s v="TANISHKBHANDARI"/>
        <s v="nandni"/>
        <s v="DHANVI LARIYA "/>
        <s v="ANKITA GURJAR"/>
        <s v="BRAJMOHAN SINGH BHADOURIYA"/>
        <s v="PRASHANT"/>
        <s v="ASHKRIT KAUR"/>
        <s v="RAGINI BHAGAT "/>
        <s v="toheed alam"/>
        <s v="AMBRISH SHARMA "/>
        <s v="PRIYANSHI TANK"/>
        <s v="ADARSH TIWARI"/>
        <s v="JAYA GURJAR   "/>
        <s v="krishna gaud"/>
        <s v="HARSH BARDE"/>
        <s v="SAI MADKE"/>
        <s v="Divyanshi Dhurway "/>
        <s v="POOJA DHAKAD"/>
        <s v="NIKITA BANSAL "/>
        <s v="PARAG LODHI"/>
        <s v="piyush "/>
        <s v="nitin shriwas"/>
        <s v="PRACHI MALVIYA"/>
        <s v="POORNIMA POKHARIYA"/>
        <s v="APARNA SHUKLA"/>
        <s v="NIKHIL KUMAR"/>
        <s v="JIGYASA TIWARI"/>
        <s v="PRIYAL PORWAL"/>
        <s v="HIMANSHI SONI"/>
        <s v="ARYAN"/>
        <s v="tanisha khatri"/>
        <s v="YOGENNDRA KUMAR MOURYA"/>
        <s v="SHRESHTHA PARMAR"/>
        <s v="POONAM SAHU"/>
        <s v="RAYYAN JAVED KHAN "/>
        <s v="ADITYALOWANSHI"/>
        <s v="UDIT CHOUHAN"/>
        <s v="RIYA DIXIT"/>
        <s v="priyanshi jain"/>
        <s v="RAJ DHAKAD "/>
        <s v="HINA MANJHI"/>
        <s v="ADITYA PARIHAR"/>
        <s v="Ved Prakash Patel"/>
        <s v="HARSHVARDHAN PATIDAR"/>
        <s v="ANAMIKA SINGH SOLANKI"/>
        <s v="HRITWIZ RAMAN"/>
        <s v="ABHINAV SHUKLA"/>
        <s v="NARENDRA SINGH "/>
        <s v="PRIYA YADAV"/>
        <s v="kumkum chouhan"/>
        <s v="MAHI YADAV"/>
        <s v="SRIYANSHMONDAL"/>
        <s v="ARISA KHAN"/>
        <s v="AKSHAT YADAV "/>
        <s v="MALI ADITAY SANJAY"/>
        <s v="ANUSHRI SHROTRIYA "/>
        <s v="PUSHPAK PANDEY"/>
        <s v="AARUNI SHARMA"/>
        <s v="manshiyadav"/>
        <s v="SUJATA BARIK "/>
        <s v="RUDRAKSH THAKUR"/>
        <s v="AYUSH PARIHAR"/>
        <s v="DIVYARAJ SINGH"/>
        <s v="NIRANJAN THAPA"/>
        <s v="SHIVANSH TRIPATHI"/>
        <s v="PRATIBHA JOSHI "/>
        <s v="AISHWARYA LIKHITKAR"/>
        <s v="DIVYANSH DUBEY"/>
        <s v="ASTHA GOUR"/>
        <s v="Mayank Shrivas "/>
        <s v="Samradhi Sisodiya"/>
        <s v="MRATYUNJAY LILHORE"/>
        <s v="MANSI VISHWAKARMA"/>
        <s v="KARTIKEY LODHI "/>
        <s v="ADITYA NARAYAN"/>
        <s v="DIVYANSHI BAGDI"/>
        <s v="PRASHANT BHUSAL"/>
        <s v="MADHUR KELODIYA"/>
        <s v="PARTH BAJPAI "/>
        <s v="PRIYANSHU YATI"/>
        <s v="YASHWINI GAHLOT"/>
        <s v="ABHAY MEHRA"/>
        <s v="MOULI"/>
        <s v="AMIT PARMAR"/>
        <s v="AYUSH KUMAR SINGH"/>
        <s v="TANISHKA PARIHAR"/>
        <s v="SHAKSHI GUPTA"/>
        <s v="Manasvi Kunte"/>
        <s v="AKHIL MISHRA "/>
        <s v="GAURI GUPTA"/>
        <s v="SARTHAK PURI GOSWAMI"/>
        <s v="SANSKAR YADAV"/>
        <s v="PRIYANSHI SINGH "/>
        <s v="HARSH YADAV"/>
        <s v="MANISH SINGH"/>
        <s v="SHWETA HINGVE"/>
        <s v="GAURAV KUMAR SHAKYA "/>
        <s v="BHUMI SHRIVASTAVA"/>
        <s v="PRACHI"/>
        <s v="ALOUKIK SHARMA "/>
        <s v="prashant moojoriya"/>
        <s v="AHAM PATHAK"/>
        <s v="AMBER SHRIVASTAV"/>
        <s v="GUNJAN ARYA"/>
        <s v="GAURAV LODHI "/>
        <s v="SHANVI SHARMA"/>
        <s v="ATHARV JOSHI"/>
        <s v="Kanishka goswami "/>
        <s v="GURSHABD SINGH"/>
        <s v="ARJUN GUPTA"/>
        <s v="SAMIKSHA YADAV "/>
        <s v="KRATIKA PARMAR"/>
        <s v="ADITYA SHRIVASTAVA"/>
        <s v="RISHA JOSHI"/>
        <s v="POOJA"/>
        <s v="PALLAVI KUNWAR"/>
        <s v="HIMANSHU SINGH "/>
        <s v="GOURAV SINGH BHADOURIYA"/>
        <s v="NITIN GURJAR"/>
        <s v="Harsh mehoriya"/>
        <s v="SAROJ  UIKEY"/>
        <s v="KATHAN SHAKYA   "/>
        <s v="RITUL"/>
        <s v="SHIKHA GOYAL"/>
        <s v="BHAVYA SAHU"/>
        <s v="PAYAL"/>
        <s v="DEEPIKA TAJAN"/>
        <s v="yash patil"/>
        <s v="muskan dwivedi"/>
        <s v="AYUSH GAJBE "/>
        <s v="ASHUTOSH DESHMUKH"/>
        <s v="RAKSHIT GUPTA "/>
        <s v="BHAVESH PAWAR"/>
        <s v="ADITYARAJ SINGH RAJAWAT"/>
        <s v="ADITI PARMAR"/>
        <s v="avni raghuwanshi"/>
        <s v="UMANG"/>
        <s v="DIVYANSH SIDHNA"/>
        <s v="NITIN CHANDEL KUMAR "/>
        <s v="PRIYANSH SARSWAT"/>
        <s v="ARYAN KUMAR"/>
        <s v="MD ABU NADIR "/>
        <s v="gourav"/>
        <s v="DHIRENDRA"/>
        <s v="VANSHIKA DIWAN"/>
        <s v="AMANPREET KAUR"/>
        <s v="GAURAV SINGH "/>
        <s v="KESHAV RAGHUWANSHI"/>
        <s v="TANU SINGH"/>
        <s v="AARINI PARIHAR"/>
        <s v="JASMINE KAUR"/>
        <s v="ATHARVA KULKARNI"/>
        <s v="LAKSHYA CHOUHAN"/>
        <s v="APARNA SINGH"/>
        <s v="NAVEEN DHURVE"/>
        <s v="ATHARV TRIPATHI"/>
        <s v="PRAKHAR SHARMA"/>
        <s v="NIHARIKA PARIHAR"/>
        <s v="NAVYA BAIRAGI"/>
        <s v="DEVASHISH CHOUHAN "/>
        <s v="KANAK BHANWAR"/>
        <s v="MUSKAN VERMA"/>
        <s v="NANDANI ARYA"/>
        <s v="SHOURAV SHARMA"/>
        <s v="KETIKA DHURVE"/>
        <s v="devansh sharma"/>
        <s v="Dherya Mishra "/>
        <s v="JATN BARETHA"/>
        <s v="DAKSHRAJ SINGH RANAWAT"/>
        <s v="YASHODA RANA"/>
        <s v="AARCHA PARIHAR"/>
        <s v="ANSHUL  KOUSHAL"/>
        <s v="SHUBH PARSAI "/>
        <s v="ADITEE CHOURE"/>
        <s v="BHAVYA PRAJAPATI"/>
        <s v="RACHIT SHARMA"/>
        <s v="HETAL PARIHAR"/>
        <s v="MAHIMA BHARTI"/>
        <s v="SHEETAL BORA"/>
        <s v="HARSHIKA VIJAYVARGIYA"/>
        <s v="divya bhardwaj "/>
        <s v="SHRADDHA RATHORE "/>
        <s v="janvi balke"/>
        <s v="omkar vithoba metkari"/>
        <s v="SHASHIPRABHA TOMAR"/>
        <s v="SANSKRITI MISHRA"/>
        <s v="ANUSHKARAJA"/>
        <s v="VIKASH BHADOURIA "/>
        <s v="NISHA DHAKAD"/>
        <s v="MARIYAM FAROOQUI"/>
        <s v="ADIDEV RAJ"/>
        <s v="ANMOL CHANDRAVANSHI "/>
        <s v="KANISHKA YADAV "/>
        <s v="SALONI PRAJAPATI"/>
        <s v="SRUSHTI DWIVEDI"/>
        <s v="SOUMYA GOUR"/>
        <s v="ABHINAV PATEL "/>
        <s v="SAMARTH PATANKAR"/>
        <s v="ANUP SINGH"/>
        <s v="MANN SARYAM "/>
        <s v="KRATIKA PATIDAR "/>
        <s v="ARMAN SINGH CHAUHAN"/>
        <s v="NAYAN YOGI"/>
        <s v="RAJ NIGAM"/>
        <s v="HIMANI SAHU"/>
        <s v="ADITYA MUNDEL"/>
        <s v="NIKHIL BAGHEL"/>
        <s v="KRISHNA SINGH TOMAR"/>
        <s v="PALAK BHILALA"/>
        <s v="Harshita Bhargav"/>
        <s v="PRIYANSH BATHAM"/>
        <s v="RITU RAJ"/>
        <s v="MAYUR RAJ"/>
        <s v="ISHIKAVERMA"/>
        <s v="SAKSHAM SONTAKKE "/>
        <s v="GAURAV"/>
        <s v="Aryan uday "/>
        <s v="MANAV PATIL"/>
        <s v="muskan thakre"/>
        <s v="krishna gupta"/>
        <s v="harshita bhoyte"/>
        <s v="DIVYANSHI SONI"/>
        <s v="DISHA RATHORE "/>
        <s v="JYOTI BALA"/>
        <s v="AVANI BHAWSAR"/>
        <s v="DAKSH SHARMA"/>
        <s v="atharav ghogre"/>
        <s v="SOMESH KUSHWAHA"/>
        <s v="MAYANK ATULKAR"/>
        <s v="NITIK PATIL"/>
        <s v="LOVE KIRAR"/>
        <s v="ABHILASHA VERMA"/>
        <s v="ASTHA SAINI"/>
        <s v="eva rani biswal"/>
        <s v="MUSKAN"/>
        <s v="BHUVNESH MEHORIYA"/>
        <s v="TANVI SINGH"/>
        <s v="ALISHA FATMA MANSURI"/>
        <s v="AVNI DWIVEDI"/>
        <s v="HARSHIT MAURYA"/>
        <s v="Abhimanyu Dhiman"/>
        <s v="DAKSH SINGH CHICHAM"/>
        <s v="DEBOJIT BISWAS"/>
        <s v="RAM YADAV"/>
        <s v="RAMAM AWASTHI"/>
        <s v="SANJANA GURJAR"/>
        <s v="ANURADHA AHIRWAAR"/>
        <s v="NIHARIKA MALVIYA"/>
        <s v="TANISHA"/>
        <s v="VIVEK SHARMA"/>
        <s v="TEJPAL SINGH"/>
        <s v="LAVANYA JAISWAL"/>
        <s v="AYUSH YADAV"/>
        <s v="SHUBHAM DODIYA"/>
        <s v="SAMARTH"/>
        <s v="chetna garwal"/>
        <s v="ARADHYA GUPTA "/>
        <s v="KAVYANSH PARMAR"/>
        <s v="ATHARVA SAMARWAL"/>
        <s v="ANSHIKA SHARMA "/>
        <s v="riddhimaan indriya"/>
        <s v="ADARSH KUMAR"/>
        <s v="AARUSHI JAIN "/>
        <s v="RICHA DANGI"/>
        <s v="RAJSHREE PRAJAPATI"/>
        <s v="KAMAL PARMAR"/>
        <s v="DIVYANSHI MALVIYA "/>
        <s v="TEJASVINI"/>
        <s v="Arth Tiwari"/>
        <s v="devayani anil mahajan"/>
        <s v="KHUSHI KALAM"/>
        <s v="JANVI PATEL"/>
        <s v="ANSHIKA DHINGRA"/>
        <s v="ANSHIKA VERMA"/>
        <s v="Rishiraj Barod"/>
        <s v="urvashi jaiswal"/>
        <s v="EKTA TIWARI"/>
        <s v="PRAGYA JAIN"/>
        <s v="Naman Kumar Jain "/>
        <s v="AAKARSH AGRAWAL"/>
        <s v="Adwita Singh "/>
        <s v="AKANKSHA MARAVI"/>
        <s v="DAKSH SEN"/>
        <s v="YASH RAJAK"/>
        <s v="GRISHMA SONP"/>
        <s v="ISHAAN SINGH PATEL "/>
        <s v="ABHISHEK SHARMA"/>
        <s v="GRACY SHARMA"/>
        <s v="SONAKSHI MAKWANA"/>
        <s v="ANJALI THAKUR"/>
        <s v="ADWIKA SINGH "/>
        <s v="JIGYASA DHANGAR"/>
        <s v="VANSH PICHANOT "/>
        <s v="ANSH DHOLPURE"/>
        <s v="ANVI KHARE "/>
        <s v="RASHI SINGH DANGI"/>
        <s v="VANSHIKA MANSORIYA"/>
        <s v="BHAVITA YADAV"/>
        <s v="SHASHANK NIRMAL"/>
        <s v="ABHAY NARWARIYA"/>
        <s v="YASHKA DANGI"/>
        <s v="VEERRAJ SINGH"/>
        <s v="ASHISH MALVIYA "/>
        <s v="JYOTI ARYA "/>
        <s v="saksham malviya"/>
        <s v="VANSHIKA MEHAR"/>
        <s v="ARYAN DAYMA "/>
        <s v="TARUN NAMDEV"/>
        <s v="AKANKSHAJADON"/>
        <s v="AAYUSH KHANDELWAL"/>
        <s v="AAYUSHIKA KHERDE "/>
        <s v="HANSIKA PUSHPAK"/>
        <s v="AMRITA LODHI"/>
        <s v="ASHITA SINGH SIKARWAR"/>
        <s v="Disha noriya"/>
        <s v="SALVIBAWASKAR"/>
        <s v="aashi shrivas "/>
        <s v="lucky bhargav "/>
        <s v="VAISHNAVI YADAV "/>
        <s v="ANSH AWASHYA "/>
        <s v="PAYAL AHIRWAR"/>
        <s v="RADHIKA RAGHUWANSHI"/>
        <s v="AMRITA TRIPATHI"/>
        <s v="MAULIJAIN"/>
        <s v="KRITIKA MEENA"/>
        <s v="GAURAV SOLANKI"/>
        <s v="JAGRITI SINGH"/>
        <s v="HIMANSHI BHAWSAR"/>
        <s v="pratham chouhan "/>
        <s v="RUCHI TIWARI "/>
        <s v="UJJWAL SAXENA"/>
        <s v="SANSKRITI PANDEY"/>
        <s v="GIRIRAJ SINGH CHUNDAWAT"/>
        <s v="ADARSH SINGH TOMAR"/>
        <s v="RAKSHA LONARE "/>
        <s v="VAISHNAVI KHARVIND"/>
        <s v="SRIJAL YADAV "/>
        <s v="SAMAY KESARWANI"/>
        <s v="JAHANVI SHARMA"/>
        <s v="RAJ BADODIYA"/>
        <s v="YASH ALSAR"/>
        <s v="AKANKSHA PAL"/>
        <s v="SHUBHAM PARMAR"/>
        <s v="AKSHARA AHIR"/>
        <s v="TANUSHREE AMLE"/>
        <s v="TANISHKA PANCHAL"/>
        <s v="SAUMYA SAHU"/>
        <s v="SUYASH RANJAN"/>
        <s v="RUDRANSH BHARDWAJ"/>
        <s v="YASHASWINI CHANDRAWAT"/>
        <s v="PRANAMYA SHANDILYA"/>
        <s v="DIKSHA PATHARIYA"/>
        <s v="HARSHVARSHAN SONI"/>
        <s v="AKANSHA UIKEY"/>
        <s v="NIRJALA BIHARE"/>
        <s v="REHAN KHAN"/>
        <s v="VAISHNAVI PANDEY"/>
        <s v="DIVYANSH UPADHYAY"/>
        <s v="MISWA MESHRAM "/>
        <s v="ATHARV SHARMA"/>
        <s v="SHOURYA JAIN"/>
        <s v="ARADHYA NAGWANSHI"/>
        <s v="JIGYASHA LOWANSHI"/>
        <s v="ABHISHEK KUMAR "/>
        <s v="MUSKAN UPRALE "/>
        <s v="VEDASHREE SUBODHKUMAR RAUT"/>
        <s v="SHASHWAT SHUKLA"/>
        <s v="BHAWESH BOHRA"/>
        <s v="ROHIT KIRAR"/>
        <s v="MEKAL MALVIYA"/>
        <s v="SHREYA JAISWAL"/>
        <s v="MAYANK GOUND"/>
        <s v="ALISHA BEE"/>
        <s v="SAARTHAK KUSHWAHA"/>
        <s v="RITIKRAGHUWANSHI"/>
        <s v="SANJANA"/>
        <s v="AMAR DANDE"/>
        <s v="ROHAN SINGH RAWAT"/>
        <s v="ANUJ MISHRA"/>
        <s v="AHAD KHAN"/>
        <s v="LOKESH LOWANSHI"/>
        <s v="CHATRAPATI"/>
        <s v="DHANI"/>
        <s v="SHREEJAL GEHLOT"/>
        <s v="NITISH BAGHEL"/>
        <s v="AARUSH SONI"/>
        <s v="PRIYA KUMAWAT"/>
        <s v="RIYA  MANKAR."/>
        <s v="BHUMIKA CHAWDA "/>
        <s v="MOHIT SINGH KUNTAL"/>
        <s v="AYUSHI RAJPUT      "/>
        <s v="ANANYA SENGAR"/>
        <s v="MADHURI VINDAIYA"/>
        <s v="RISHABH MISHRA"/>
        <s v="DRISHTI DARWAI"/>
        <s v="NAMAN DANGI "/>
        <s v="Arushi singh sengar"/>
        <s v="VEDANT"/>
        <s v="SIWANI "/>
        <s v="JANVI VERMA "/>
        <s v="GAURI KHANDELWAL"/>
        <s v="akshaynipare"/>
        <s v="AMOGH TIWARI"/>
        <s v="Mayank Khadka"/>
        <s v="MANJARI SHUKLA"/>
        <s v="ANSHIKA SINGH"/>
        <s v="SATYAM SHARMA"/>
        <s v="DIVYANSH MEHTO"/>
        <s v="RISHI GOUR"/>
        <s v="SAHITYA"/>
        <s v="KULPRABHA YADAV"/>
        <s v="AARYA TIWARI"/>
        <s v="Sumit Verma "/>
        <s v="VISHNU PRATAP SINGH KUSHWAH"/>
        <s v="VISHESH KUMAR"/>
        <s v="HARSHITA CHANDRAVANSHi"/>
        <s v="BHAVISHYA KARMODIYA "/>
        <s v="PALAK SEN"/>
        <s v="VAISHNAVI SINGH"/>
        <s v="Lokeswh Sahu"/>
        <s v="PALAK MAKWANA"/>
        <s v="ISHU KUMARI MEENA"/>
        <s v="Ishika Raikwar "/>
        <s v="GOURAV SINGH"/>
        <s v="SHREYA"/>
        <s v="OJASVI MOURYA "/>
        <s v="PALAK UIKEY"/>
        <s v="SURBHI UIKEY"/>
        <s v="ANWESHA RATLEY"/>
        <s v="ADITYA UMATE"/>
        <s v="TAPTI"/>
        <s v="SHRUTI MAN2204DAVKAR"/>
        <s v="ABHINAV YADAV"/>
        <s v="BHUMIKA"/>
        <s v="RASHMI GAUTAM"/>
        <s v="SHRUSHTI MAHAJAN"/>
        <s v="SHRUTIKA JAISWAL"/>
        <s v="MADHU YADAV"/>
        <s v="YASH DABI"/>
        <s v="ZAINUL UDDIN"/>
        <s v="NIHARIKA SIKARWAR"/>
        <s v="LAKSHYA _MALASHIYA"/>
        <s v="PRATIBHA UIKEY"/>
        <s v="hariom yadav"/>
        <s v="DEVANSH KSHATRI"/>
        <s v="VIDHI DABI"/>
        <s v="TANUSHREE SONI"/>
        <s v="HARSHIT JAIN"/>
        <s v="siddharth hariyale"/>
        <s v="SRISHTI JAISWAL"/>
        <s v="VIPIN SINGH"/>
        <s v="rishika harode"/>
        <s v="ROUNAK BARVEY "/>
        <s v="HIMANSHI SOLANKI"/>
        <s v="AKSHITA KARODE"/>
        <s v="AKSHARA BHAWSAR "/>
        <s v="Mahi Dangi "/>
        <s v="Aditya Dhameja "/>
        <s v="AYUSHI SURSUDHEY"/>
        <s v="RANU RATHOR"/>
        <s v="PRERNA SHRIVASTAVA "/>
        <s v="POSHIKA DONGRE"/>
        <s v="AKSHITA SHIVPURE"/>
        <s v="Vaibhav Panthi"/>
        <s v="AKSHAT CHANDRAVANSHI "/>
        <s v="AYUSH MALVIYA "/>
        <s v="YUVRAJ"/>
        <s v="KHUSHI  LOHAN"/>
        <s v="atharv sharma "/>
        <s v="Amar chouhan"/>
        <s v="TANIA"/>
        <s v="HRUDAY RANJAN SAHOO"/>
        <s v="RUPALI"/>
        <s v="TAMANNA GOLE"/>
        <s v="FAIZ IMRAN"/>
        <s v="khushi singh"/>
        <s v="VAISHNAVI SAWLE"/>
        <s v="ANUJ RAGHUWANSHI"/>
        <s v="ABHINAV DAMBHALE"/>
        <s v="GUNJIKA TIWARI"/>
        <s v="DIPALI KUMARI"/>
        <s v="AMBIKA SHARMA"/>
        <s v="SAKSHISHARMA"/>
        <s v="MOKSHA PATANKAR "/>
        <s v="DEVANSH PATIDAR"/>
        <s v="SHAYNA ANSARI"/>
        <s v="ROHAN MEENA"/>
        <s v="DAKSH RAO KHERKAR"/>
        <s v="PRATIBHA NIM "/>
        <s v="Shashank Sharma"/>
        <s v="Tejaswi Rajput"/>
        <s v="Aarna Soni "/>
        <s v="sumit "/>
        <s v="FAISAL ALI"/>
        <s v="KAVYA MOURYA"/>
        <s v="PRACHI RAJPUT"/>
        <s v="ROHINISH AGRAWAL"/>
        <s v="SOFIYA SHAIKH"/>
        <s v="ZOYA MAHEEN QADRI"/>
        <s v="ZOYA KHAN"/>
        <s v="VEDANT VERMA "/>
        <s v="AYUSH VERMA "/>
        <s v="aman panwar"/>
        <s v="NAMRTA DABRIYA"/>
        <s v="ROHAN RAJ "/>
        <s v="SHYAMSUNDER VIMAL"/>
        <s v="AASHI CHOUBEY"/>
        <s v="NAMAN BATHRI"/>
        <s v="LUCKY NINAMA"/>
        <s v="ARYAN SINGADIYA"/>
        <s v="NITIN SINGH"/>
        <s v="ANJALI DIXIT"/>
        <s v="SIDDHARTH FARELA "/>
        <s v="GAURI KUMRAWAT"/>
        <s v="PRANSHU MEENA"/>
        <s v="MOINUDDINSHAH"/>
        <s v="GAURI JADON"/>
        <s v="PUSHPA BHADORIA"/>
        <s v="AASTHA SHARMA"/>
        <s v="PARIDHI RAGHUWANSHI"/>
        <s v="KHUSHIKA SOMARWAL"/>
        <s v="CHETALI PATHAK"/>
        <s v="PRAKHAR KOCHALE "/>
        <s v="RISHIKA SONANIYA "/>
        <s v="SATYAM PANDEY"/>
        <s v="ANJALI MEENA"/>
        <s v="ROSHAN KATARE"/>
        <s v="DIVYESH SHARMA"/>
        <s v="aditya sharma"/>
        <s v="DIMPAL KUSHWAHA "/>
        <s v="AWANTIKA"/>
        <s v="ANIKA SHARMA"/>
        <s v="AKANSHA TEKAM "/>
        <s v="JANHVI BARVE"/>
        <s v="DEEPIKA RAJPUT "/>
        <s v="DEEPALI "/>
        <s v="AMOGH UPADHYAY"/>
        <s v="DIVYANSHEE SHARMA"/>
        <s v="ISHIKA YADAV"/>
        <s v="somya sahu"/>
        <s v="BAHAAR SHAKYA"/>
        <s v="UDAY KUSHWAHA "/>
        <s v="AARUSHI DEHADE"/>
        <s v="ABHAY SINGH RAO"/>
        <s v="VIPUL PAWAR"/>
        <s v="KIRAN VERMA"/>
        <s v="ANJUMAN THAKUR "/>
        <s v="HARICHARAN"/>
        <s v="PAVITRA MISHRA "/>
        <s v="ADITYA MALVIYA"/>
        <s v="BHAVISHKA  CHOUHAN"/>
        <s v="HARSHITA KUNWAR RATHORE"/>
        <s v="ARINDAM PATHAK"/>
        <s v="Ishita Solanki "/>
        <s v="BHAVYA KUMAR KHANDAL"/>
        <s v="SOHARD ADANIYA"/>
        <s v="BALRAM DALODIYA"/>
        <s v="CHANDRIKA VERMA"/>
        <s v="HARSHITA KARMA"/>
        <s v="KESHREE GALPHAT"/>
        <s v="SUHANI PANWAR"/>
        <s v="HEMANSHI DESHMUKH"/>
        <s v="GUNJAN MAKASHRE "/>
        <s v="KARTIK SHRIVASTAVA"/>
        <s v="NIRBHAY YADAV"/>
        <s v="YUGADITYA BATHAM"/>
        <s v="KANISHK RAGHUWANSHI "/>
        <s v="GARIMA NIRAJ"/>
        <s v="NAITIK VYAS"/>
        <s v="MRUNALI ATHE"/>
        <s v="namrata silawat"/>
        <s v="SHRADDHA DESHWALI"/>
        <s v="AKASH GARWAL "/>
        <s v="ARUN "/>
        <s v="PRADITI KACHAHE "/>
        <s v="vinay bhalray"/>
        <s v="BHANUPRATAP SINGH JHALA"/>
        <s v="KRATIKA SHARMA"/>
        <s v="JOLLY GRACE MINJ "/>
        <s v="AYUSHEE RAJPUT"/>
        <s v="AAYUSH VERMA"/>
        <s v="RAGEENI BOURASI"/>
        <s v="ROSHNI SINGH "/>
        <s v="prince malviya"/>
        <s v="ANUSHKA AWASTHI"/>
        <s v="MOHNISH"/>
        <s v="LAKSHYA BATHAM"/>
        <s v="SANGHPRIYA"/>
        <s v="VANSH YADAV"/>
        <s v="aahna hire "/>
        <s v="Naman Chouhan"/>
        <s v="NAVIN CHANDRAVANSHI "/>
        <s v="ZOyA FATMA"/>
        <s v="prabhat mishra"/>
        <s v="BAISANE TANMAY DATTU "/>
        <s v="VAIBHAV TEKAM "/>
        <s v="YUVRAJ PATIDAR"/>
        <s v="AanSH SHIVHARE "/>
        <s v="ANUJ THAKUR "/>
        <s v="mahima girje"/>
        <s v="DIVYA SHAKYA"/>
        <s v="ARCHIE GOGIYA "/>
        <s v="SANSKAR BILGAINYA"/>
        <s v="HARSH MARDWAL"/>
        <s v="sumit ahirwar"/>
        <s v="GAYATRI ASHKE "/>
        <s v="GARIMA PUNASE"/>
        <s v="PRAVEEN KUNWAR"/>
        <s v="ISHIKA VARDHAN "/>
        <s v="SHRIYA SOLANKI"/>
        <s v="SANYOGITA RATHORE"/>
        <s v="SALONI MANESHWAR"/>
        <s v="ANANYA CHOUHAN"/>
        <s v="JAYANT SHARMA"/>
        <s v="PRAGATI BITHORE"/>
        <s v="MUDIT SHRMA"/>
        <s v="ADITYA BADGE"/>
        <s v="SHIVAM KUSHWAHA "/>
        <s v="DIVYANSH RAJA CHAUHAN"/>
        <s v="TARUN ADARSH"/>
        <s v="RIYA SHAKYWAR"/>
        <s v="LAKHAN MUNIYA"/>
        <s v="jai siddhi"/>
        <s v="RIYA SURYAVANSHI"/>
        <s v="Himanshu prasad"/>
        <s v="AASHISH PARMAR "/>
        <s v="ISHIKA WANE"/>
        <s v="PRACHI CHOUHAN"/>
        <s v="SONAKSHI GAYAKWAD"/>
        <s v="JAGRATI MEWADA"/>
        <s v="VIDUSHI TIWARI"/>
        <s v="SWANI KHARADI"/>
        <s v="UJJWAL SINGH"/>
        <s v="pooja malviya1925"/>
        <s v="suraj patel "/>
        <s v="piyush uikey"/>
        <s v="AYUSH PATEL "/>
        <s v="ANSHRAJ SINGH DODIYA"/>
        <s v="MITHLESH DAYMA"/>
        <s v="DEEKSHA"/>
        <s v="AARADHYA MISHRA"/>
        <s v="SIYA YADAV"/>
        <s v="MOHD MEHRZ KHAN"/>
        <s v="SAMEER SHARMA "/>
        <s v="Mrudul Singh Rajawat"/>
        <s v="RAJ VERMA"/>
        <s v="s. nittishkumar"/>
        <s v="Pawan Kumar Prajapati"/>
        <s v="yashraj tatware"/>
        <s v="BHAWNA PRAJAPATI"/>
        <s v="HARSH KOSHAL"/>
        <s v="RASHMI KIRAN"/>
        <s v="BHOOMIKA BHARGAV "/>
        <s v="ABHAY VERMA"/>
        <s v="SHRISTI SILAWAT"/>
        <s v="GAYATRI"/>
        <s v="KUNAL SHARMA"/>
        <s v="lakshit"/>
        <s v="VAISHNAVI TOMAR"/>
        <s v="AVIKA SINGH SUMAN"/>
        <s v="VED PANDEY"/>
        <s v="ADARSH KEER "/>
        <s v="CHANCHAL"/>
        <s v="MOHIT CHOURASIYA"/>
        <s v="ADARSH BAWARIYA"/>
        <s v="UTKARSH KUMAR"/>
        <s v="TANISHKA RATHORE"/>
        <s v="AKSHAT SINGH DEWDA"/>
        <s v="MOHIT"/>
        <s v="Aayush chauhan"/>
        <s v="manyta bairagi"/>
        <s v="YAKSHITA KUNWAR DEVADA "/>
        <s v="nihal silawat"/>
        <s v="MOHD SHAIFAN "/>
        <s v="Harshraj Chouhan"/>
        <s v="EKLAVYA SINGH BHADOURIYA"/>
        <s v="sara khan"/>
        <s v="MONIKA PACHVARIYA"/>
        <s v="ANUSHKA MALVIYA"/>
        <s v="KRISHNA MURMU"/>
        <s v="AMEER ROSHAN"/>
        <s v="SHIVAM DINDOR "/>
        <s v="PALAK NAGAR"/>
        <s v="YASHRAJ"/>
        <s v="PRANAV TOMAR"/>
        <s v="ACHALA DEWDA"/>
        <s v="HARSHADA PATIL"/>
        <s v="PRIYAM KEWAT"/>
        <s v="DEEPANSHU SINGH "/>
        <s v="SARTHAK SONI"/>
        <s v="VANSH PRAJAPATI"/>
        <s v="RAMENDRA RAJAK"/>
        <s v="SUVIGYAUPADHYAY"/>
        <s v="DIVYANSHI SONDHIYA"/>
        <s v="SAKSHI JANGID"/>
        <s v="BHUMI SHAKYA"/>
        <s v="KHUSHI NAGDE"/>
        <s v="ANJALI SHARMA"/>
        <s v="ROHINI JAISWAL"/>
        <s v="AVINASH SINGH PARMAR"/>
        <s v="VATSAL JOSHI"/>
        <s v="AMAN YADAV"/>
        <s v="KUMARI NIDHI YADAV "/>
        <s v="ANURAG SINGH TOMAR "/>
        <s v="LAVANYA THAKARE"/>
        <s v="OM RAGHUWANSHI"/>
        <s v="EKASHM GAYAKWAL"/>
        <s v="TARUN DUBEY "/>
        <s v="VEDANSH MEHRA "/>
        <s v="DURGESHWARI"/>
        <s v="PRIYAMPAL"/>
        <s v="MOHIT SINGH"/>
        <s v="UMANG DHURWEY"/>
        <s v="SACHIN KUSHWAHA"/>
        <s v="KALPANA  EVANE"/>
        <s v="GARIMA KUMRE"/>
        <s v="MOHINI"/>
        <s v="GEETANJALI KHEDE"/>
        <s v="GEETANJALI YADAV"/>
        <s v="BHUMIKA NAGAR "/>
        <s v="anjali soni"/>
        <s v="RISHIKA SAHU"/>
        <s v="KANISHKA MALVIYA"/>
        <s v="VIVEK BAGOLIYA"/>
        <s v="ADITYA SHENDE "/>
        <s v="KAUSHIKI SONI "/>
        <s v="BHAVYA MANGAL"/>
        <s v="TANMAY GOYAL"/>
        <s v="DEVANSHU GAVANDE"/>
        <s v="MOKSHA JAISWAL"/>
        <s v="lekha kag"/>
        <s v="PARAS SINGH"/>
        <s v="PRASHANT  SINGH"/>
        <s v="ANVESHA JAIN "/>
        <s v="ANANYA TRIPATHI"/>
        <s v="anjal goutam "/>
        <s v="GAUTAM KUAMR"/>
        <s v="MADHAVI TOMAR"/>
        <s v="HARSH TANWAR "/>
        <s v="Aadhya Upadhyay"/>
        <s v="LAKSHYA CHOUDHARY"/>
        <s v="ADITYA KUSHWAH "/>
        <s v="ARPITA SWRANKAR"/>
        <s v="MAHILOWANSHI"/>
        <s v="MUKEET KHAN"/>
        <s v="GOURAV BANIYA "/>
        <s v="HEMANT SINGH TOMAR"/>
        <s v="SHIVAM MALVIYA "/>
        <s v="VIBHOR PATEL"/>
        <s v="UDAY THAKUR"/>
        <s v="ARUN JAIN"/>
        <s v="SNEHAL SHARMA"/>
        <s v="ANUSHKA TRIPATHI"/>
        <s v="TANISHKA BHASKAR "/>
        <s v="SHREYANSH SIYOTE"/>
        <s v="DIVYANSHI CHANDRAVANSHI"/>
        <s v="DHRUV BHERVE"/>
        <s v="SHRESHTHA MEHRA"/>
        <s v="DIVYA DHAKAD"/>
        <s v="KAMAKSHI BHATI"/>
        <s v="ASMITA BOKHARE"/>
        <s v="SIDDHARTH SALATE "/>
        <s v="VANSH TOMAR"/>
        <s v="SWAPNITESH HARDIYA"/>
        <s v="SAKSHAM"/>
        <s v="NIHARIKA KUSHWAH"/>
        <s v="KANAK SHARMA "/>
        <s v="ARJUN"/>
        <s v="KHUSHI TOMAR"/>
        <s v="YUVRAJ THAKUR"/>
        <s v="VARUN SHARMA "/>
        <s v="rudraksh joshi"/>
        <s v="DIPTI"/>
        <s v="ANUSHTHA PATIDAR"/>
        <s v="VEDANSH SONI"/>
        <s v="RIDDHI CHOUKSEY "/>
        <s v="HIMANSHI AMARGHADE"/>
        <s v="SURYA PRATAP SINGH TOMAR"/>
        <s v="MRIDUL PATHAK"/>
        <s v="MAHIMA DUBEY"/>
        <s v="YASH VERMA"/>
        <s v="SMITA TIWARI"/>
        <s v="JITENDRA"/>
        <s v="RUDRA PRATAP SINGH BHADORIYA "/>
        <s v="ajeet"/>
        <s v="NAMAN SONI"/>
        <s v="ADITYA AGRAWAL "/>
        <s v="YASH KARMA"/>
        <s v="AAYUSHI MAGRE"/>
        <s v="DHRUV PIPLAJE "/>
        <s v="PRANAV SINGH PACHEHARA"/>
        <s v="ARTI YADAV"/>
        <s v="ENZILRAJORIYA"/>
        <s v="HEMANT GURJAR"/>
        <s v="SUMIT SHARMA"/>
        <s v="YASHASVI SHRIWAS"/>
        <s v="Vinayak Bes "/>
        <s v="TEJASWINI VERMA"/>
        <s v="DIMPAL VERMA"/>
        <s v="PRIYANSHU NARWARIYA"/>
        <s v="MONTI DOHARE"/>
        <s v="PUSHPENDRA KHATIK"/>
        <s v="VISHWAJEET KUMAR"/>
        <s v="PRATYUSH DONGRE"/>
        <s v="RITHU KUMARI"/>
        <s v="suryansh singh sisodiya"/>
        <s v="SUPRIYA00192210a.sfy@kvsrobpl.online"/>
        <s v="RACHIT KUMAR"/>
        <s v="SOMYA RAJPUT "/>
        <s v="RISHIKA SENGAR"/>
        <s v="SHUBH MANJHI"/>
        <s v="YATHARTH CHANDRAVANSHI"/>
        <s v="BHUMI MEHRA"/>
        <s v="VEDANT YADAV"/>
        <s v="MOHIT SAHU"/>
        <s v="BHOOMI SAINI"/>
        <s v="BHAVNA RATHORE"/>
        <s v="AKSHAT SHRIVASTAVA"/>
        <s v="Piyush Mishra"/>
        <s v="SHITAL"/>
        <s v="SHAMBHAVI GANGELE"/>
        <s v="LUV YADAV"/>
        <s v="RAJKUMAR SHARMA "/>
        <s v="ROHINI PARASHAR"/>
        <s v="POORVI BISHNOI"/>
        <s v="AASHI SINGH"/>
        <s v="SUBHANSHI  VANSHKAR"/>
        <s v="ADITI SARATHE"/>
        <s v="BHOOMIKA MEENA"/>
        <s v="SUMIT BATHAM"/>
        <s v="dhruv khichi"/>
        <s v="MAYANK SHAKYA"/>
        <s v="KRISHNA KUMAR"/>
        <s v="YASH JATIYA"/>
        <s v="ayush kumar patel"/>
        <s v="RIYA BATHAM"/>
        <s v="HARSHIT SINGH CHAUHAN"/>
        <s v="PIYUSH TAMORI"/>
        <s v="PARI CHOUDHARY"/>
        <s v="RITUJA HARNE"/>
        <s v="DIKSHA MAKWANA"/>
        <s v="PRASHANT KUMAR"/>
        <s v="KRISHAN SHARMA "/>
        <s v="VANSH VERMA"/>
        <s v="REENU KUSHWAHA"/>
        <s v="SHIVANSHI LAXMI"/>
        <s v="Harsh kushwaha"/>
        <s v="SHREYA THAKUR"/>
        <s v="SARASWATI"/>
        <s v="TARUN CHOUDHARY"/>
        <s v="SHAKTI CHANDRA"/>
        <s v="ANVI PAWAR "/>
        <s v="ABHINAV TIWARI"/>
        <s v="SAMBHAV TIWARI"/>
        <s v="BULBUL JAIN "/>
        <s v="PRANAV SAHU"/>
        <s v="pranish singh dhakad "/>
        <s v="DIVYA PATEL"/>
        <s v="56TTH"/>
        <s v="ARCHIT SINGH "/>
        <s v="TARUSHI SHARMA"/>
        <s v="KRATIKA SINGH BHADOURIA"/>
        <s v="BHAKTIJ GHASE"/>
        <s v="KHUSHI SINGH "/>
        <s v="AMRATA SINGH RAGHUWANSHI "/>
        <s v="PRARTHNA SHIRIVAS"/>
        <s v="ISHANT GOUR"/>
        <s v="HARSHVARDHAN SINGH THAKUR"/>
        <s v="LAKSHAY GOYAL"/>
        <s v="PRANYA SARKAR"/>
        <s v="AARADHY UPADHYAY"/>
        <s v="VARDAN CHOUKSAY"/>
        <s v="YOGESH GAJBHIYE"/>
        <s v="URMILA PATEL"/>
        <s v="PRANAY SAHOO"/>
        <s v="SHIVAM THAPA"/>
        <s v="PIYUSH DHAKAD"/>
        <s v="SATYAM GOUR"/>
        <s v="DARSH DUBEY"/>
        <s v="rumesha Akhtar"/>
        <s v="SOUMYA DUBEY "/>
        <s v="SHREYA VISHWAKARMA"/>
        <s v="ABHINAV THAKUR "/>
        <s v="PALAK SHAKYA"/>
        <s v="SARTHAK DALODRA"/>
        <s v="NITIN"/>
        <s v="TANVI PALVE"/>
        <s v="RIDDHIMA SHRIVASTAVA"/>
        <s v="RIMSHA KAUSAR KHAN"/>
        <s v="DEEKSHA SHARMA"/>
        <s v="SHAMBHAVI TRIPATHI"/>
        <s v="TARUN"/>
        <s v="CHETAN BIJAPARI"/>
        <s v="ANKIT TIWARI "/>
        <s v="BADAL RAWAT"/>
        <s v="SHOURYA MISRA"/>
        <s v="ankesh"/>
        <s v="ANUSHKA "/>
        <s v="ARJUN DIXIT"/>
        <s v="SAKSHI"/>
        <s v="AKRATI PANDEY"/>
        <s v="VBHOOTI "/>
        <s v="UDIT DETWAL"/>
        <s v="RUDRA RAGHUWANSHI"/>
        <s v="harshita ivne"/>
        <s v="MOHIT GURJAR"/>
        <s v="MAYANK SOLANKI"/>
        <s v="DEVSHRI GOUR"/>
        <s v="ABHIKANT SHARMA "/>
        <s v="RICHA SHARMA "/>
        <s v="krishna patel"/>
        <s v="DEEPTI GURJAR"/>
        <s v="VARDAN JHA"/>
        <s v="ANURAG "/>
        <s v="BHAWANA"/>
        <s v="SALONI SELKARI"/>
        <s v="AKSHAY DUBEY"/>
        <s v="BHAVESH GAJBHIYE"/>
        <s v="SHWETA KULSHRESTHA"/>
        <s v="TANMAY BAMNE"/>
        <s v="PRATIKA PIPPAL"/>
        <s v="ANSHIKA GANDHARV"/>
        <s v="Mahak Kushwaha"/>
        <s v="ADITI  PATHAK"/>
        <s v="CHANDRIKA GAUTAM"/>
        <s v="PARTH RAWAT"/>
        <s v="SIDDHARTH MEHRA"/>
        <s v="khushi mehra"/>
        <s v="GARIMA SAMRAWAT"/>
        <s v="ADITYA PATEL"/>
        <s v="TIYA TOMAR"/>
        <s v="SHIVRAJ SHIVRAJ"/>
        <s v="DRISHTI SIKARWAR"/>
        <s v="AYUSH KUSHWAHA"/>
        <s v="DEV VERMA "/>
        <s v="SIDHARTH K"/>
        <s v="AKSHAY SUNIL CHOUDHARY"/>
        <s v="ANCHAL"/>
        <s v="DEEKSHA MISHRA"/>
        <s v="DIVYAM YADAV"/>
        <s v="AMAN"/>
        <s v="PRANSHU"/>
        <s v="VIPINAHIRWAR"/>
        <s v="PARI PATEL"/>
        <s v="AYUSH SINGH BAIS"/>
        <s v="SPARSH SHRIVASTAVA"/>
        <s v="HARSH VARDHAN SINGH RAJPUT "/>
        <s v="DHRUV DIXIT"/>
        <s v="ABHAY PRATAP SINGH BHADORIYA"/>
        <s v="DIMPRESH MOHBE"/>
        <s v="NAITIK SHARMA "/>
        <s v="SAUMYA PRAJAPATI"/>
        <s v="ROOPAM SHARMA "/>
        <s v="HIMANSHU DANGI"/>
        <s v="VASUDEV PASTOR"/>
        <s v="MOHITTARPE"/>
        <s v="MAHAK MORYA"/>
        <s v="MIHEERA WAGDE"/>
        <s v="KRATINAY SINGH GAUR"/>
        <s v="VINAY KANNOJIYA "/>
        <s v="AARJVEE HARODE "/>
        <s v="NARENDRA PANTHI"/>
        <s v="ARJUN TYAGI"/>
        <s v="JANVI S. MADAVI"/>
        <s v="AMAN SINGH GOND"/>
        <s v="arunkumardhurve"/>
        <s v="HANI"/>
        <s v="KHIZAR ALI KHAN"/>
        <s v="shruti dubey"/>
        <s v="ABHISHEK DOHRE "/>
        <s v="SISIR KUMAR SUTAR "/>
        <s v="KARTIKEY MALVIYA"/>
        <s v="Anosh Aghamkar"/>
        <s v="UNNATI DANGI"/>
        <s v="aadi dube"/>
        <s v=" ALTAMASH ULLAH KHAN "/>
        <s v="AYUSH SINGH"/>
        <s v="SOURYA YADAV"/>
        <s v="RISHAV SHARMA"/>
        <s v="HARSH KUMAR SAKET"/>
        <s v="RIYA RAJPUT"/>
        <s v="SAKSHI SENGAR "/>
        <s v="YUVRAJ UPADHYAY"/>
        <s v="ARAYNA GADHWANSHI"/>
        <s v="ISHANTRAI"/>
        <s v="vikrant wagadre"/>
        <s v="JATIN SHEJWAL"/>
        <s v="VINAY KAJOTIYA"/>
        <s v="PAWAN RAGHUWANSHI"/>
        <s v="PIYUSH LODHI"/>
        <s v="MANISH SHARMA"/>
        <s v="KANHA MALVIYA"/>
        <s v="KUMKUMARGAL"/>
        <s v="GURU SHARMA"/>
        <s v="MANYA SONI"/>
        <s v="SAGUN TIWARI"/>
        <s v="SUNAKSHIN PRAJAPTI "/>
        <s v="DIKSHA TIWARI"/>
        <s v="NAVED SHEIKH"/>
        <s v="MARIYA NADIR"/>
        <s v="NISHA RAJ"/>
        <s v="AMBIKA KESHARWANI"/>
        <s v="PALLAVI SOLANKI"/>
        <s v="BHUMI VERMA"/>
        <s v="YOGESH KUMAR GOLE"/>
        <s v="CHIRAG PATHAK "/>
        <s v="GRAYSHI"/>
        <s v="SAURAV SINGH SOLANKI"/>
        <s v="KANISHKA RAJPUT "/>
        <s v="GUNJAN BATHRI"/>
        <s v="TANIYA VERMA"/>
        <s v="RAJESHWARI LODHI"/>
        <s v="MAHAK RATHORE"/>
        <s v="KANISHKA NAYAK"/>
        <s v="HARSH AHIRWAR"/>
        <s v="Ritu Singh "/>
        <s v="AANVI MALTARE"/>
        <s v="AYUSH SUMAN "/>
        <s v="TANVI SHARMA"/>
        <s v="RIYA10-B6333.2BPL@KVSROBPL.ONLINE"/>
        <s v="KAJAL SAHU"/>
        <s v="SANDHYA SONI"/>
        <s v="RISHIKA SONI"/>
        <s v="RUDRAKSH NIMBADKAR"/>
        <s v="PUNEETT YADAV"/>
        <s v="pratik gaykwad"/>
        <s v="JIGYASA SINGH"/>
        <s v="PRIYANKA"/>
        <s v="RICHA SHRIVASTAVA"/>
        <s v="RADHA"/>
        <s v="SABGAM BOHARE"/>
        <s v="Priyanka "/>
        <s v="YASHDEEP AHIRWAR"/>
        <s v="SADHVI BHADORIYA"/>
        <s v="ANGEL PARIHAR "/>
        <s v="SONALI MAHTO"/>
        <s v="TEJASVINI TIWARI"/>
        <s v="AKSHITA SHARMA"/>
        <s v="MAYANKBHARGAVA"/>
        <s v="VARSHA GIRHARE"/>
        <s v="BHAVESH SHAKYA"/>
        <s v="NEELAM RAJAWAT"/>
        <s v="LOHITAKSH NAMDEV "/>
        <s v="ragini mahor"/>
        <s v="TARUN  DEHARIYA"/>
        <s v="NAITIK RAJAK"/>
        <s v="MOHINI SHARMA"/>
        <s v="SUMIT SENGAR"/>
        <s v="REHAN KHAN "/>
        <s v="VARSHA KUMARI "/>
        <s v="meet singh rathoriya "/>
        <s v="PRIYANSHU RATHORE"/>
        <s v="VIKAS TYAGI"/>
        <s v="SRISHTI PERMAR"/>
        <s v="LOVELY SEN"/>
        <s v="VIDHI BORASI "/>
        <s v="POORVI DHOTE"/>
        <s v="KRITIKA SINGH"/>
        <s v="ADITI DHAKAD"/>
        <s v="VEDANT SHARMA"/>
        <s v="PRADYUMAN SINGH YADAV"/>
        <s v="DIVYANAND MISHRA"/>
        <s v="SHUBH BHARGAVA"/>
        <s v="PRIYANSHA MALVIYA"/>
        <s v="ABHINAV THAKUR"/>
        <s v="SOMYA SONI"/>
        <s v="AKSHITA BANSRI"/>
        <s v="NANCY KUSHWAH"/>
        <s v="PEEHU RAGHUWANSHI"/>
        <s v="SAHEEN BANO"/>
        <s v="SHIVI SAXENA"/>
        <s v="SAMAKSHA SOLANKI"/>
        <s v="JANVI RAGHAV"/>
        <s v="MAHI CHHARI"/>
        <s v="YOGITA SHARMA"/>
        <s v="SARGAM YADAV "/>
        <s v="HARSHITA SIRONIYA"/>
        <s v="VIDUSHI RAWAT"/>
        <s v="KRATIKA SAXENA"/>
        <s v="namira khan"/>
        <s v="PRACHI PANTHI"/>
        <s v="VEDBHI THAKUR"/>
        <s v="CHETNA KHANDAGRE"/>
        <s v="MOHAMMAD REHAN KHAN "/>
        <s v="AVIKA PANDEY"/>
        <s v="harshit gupta"/>
        <s v="NAITIK CHOUKSEY "/>
        <s v="omraj Mahajan"/>
        <s v="MAYANK SHARMA"/>
        <s v="BHUMI CHOUDHARY"/>
        <s v="MAHAK MISHRA "/>
        <s v="APEKSHA SINGH"/>
        <s v="ZOYA ALI "/>
        <s v="YASHASVI MISHRA"/>
        <s v="AAYUSH RATHORE"/>
        <s v="DIKSHA TIWARY"/>
        <s v="RAJA RAWAT"/>
        <s v="ISHITA SHARMA"/>
        <s v="KHUSBHU THAKUR"/>
        <s v="somya terak"/>
        <s v="TUSHAR SONEKAR "/>
        <s v="VAIDEHEE RATHOD"/>
        <s v="SHAILENDRA RAGHUWANSHI "/>
        <s v="AALIYA KHAN"/>
        <s v="DIVYANSH GUJRE "/>
        <s v="LUCKY BAGHEL"/>
        <s v="Arnav Singh Rathore"/>
        <s v="PAWAN VERMA"/>
        <s v="KESHAV NANDAN BAGHEL "/>
        <s v="YOGANSH KUMAR DHURWEY"/>
        <s v="MAHI THAKUR"/>
        <s v="SUMIT SEN"/>
        <s v="aalok chouhan"/>
        <s v="ASHI KHAN"/>
        <s v="YASHRAJ SINGH"/>
        <s v="SYEDABDULLAHAHMED"/>
        <s v="ISHA UMRE "/>
        <s v="AYUSH MARSKOLE"/>
        <s v="SATYAM YADAV"/>
        <s v=" KHUSHAL SINGH TOMAR "/>
        <s v="NIKHIL SINGH MAHORI"/>
        <s v="GAURAV SINGH"/>
        <s v="RESHU YADAV"/>
        <s v="MOHAMMAD ALI SIDDIQUI"/>
        <s v="HARI OM KUMAR"/>
        <s v="AHANA YADAV "/>
        <s v="AADITI PANDEY"/>
        <s v="HARSHA UPADHYAY "/>
        <s v="BHAVESH VISHWAKARMA "/>
        <s v="GAURI"/>
        <s v="LABIB ABBAS ZAIDI"/>
        <s v="RONIT RAO"/>
        <s v="PRATEEK BORKHADE"/>
        <s v="ARCHIT JAIN"/>
        <s v="AYUSH AGRAWAL"/>
        <s v="Junaid khan"/>
        <s v="GYANVEER BEDWAL"/>
        <s v="PARTH CHOURASIYA"/>
        <s v="JAYANTI NIRANJAN"/>
        <s v="AASHI KORI"/>
        <s v="VIJAY KUMAR KOLI"/>
        <s v="KRISHNA KORJANI"/>
        <s v="PRERIT"/>
        <s v="ROHIT KUMAR PANDOLE"/>
        <s v="RISHANK YADAV"/>
        <s v="SANJANA BAGHEL"/>
        <s v="PRAGYAN SHARMA"/>
        <s v="ADITYA JAIN"/>
        <s v="BHAVISHYA MALIK"/>
        <s v="CHAITRAVI PATIL"/>
        <s v="PRINCE RAJPOOT "/>
        <s v="VANDANAJATAV"/>
        <s v="MAHI BHAWSAR"/>
        <s v="YASHIKA PANTHI"/>
        <s v="JANVI"/>
        <s v="DHRUV SINGH THAKUR"/>
        <s v="DHIRAJ BHANGALE "/>
        <s v="REKHA MEROTHA "/>
        <s v="ANUSHKA SANJODIYA"/>
        <s v="PRACHI BARUA"/>
        <s v="DAKSH VEER YADAV"/>
        <s v="MANNYA MEWADA"/>
        <s v="PRAGATI MOTWANI"/>
        <s v="malya sharma "/>
        <s v="RITIKA TIWARI"/>
        <s v="DIVYANSH"/>
        <s v="ANSHIKA BAAN"/>
        <s v="BHAVANA SUMAN"/>
        <s v="PARTH LONDHE"/>
        <s v="NAVYA SHUKLA "/>
        <s v="DIVYANI JADHAV"/>
        <s v="Gouri Tripathi "/>
        <s v="DIVYANSH NINGWAL"/>
        <s v="MAYANK JHARKHANDE"/>
        <s v="NANDINI MALVIYA"/>
        <s v="sadiya hashmi"/>
        <s v="HARSHITA THAKUR"/>
        <s v="AFRIN QURESHI"/>
        <s v="RUPALI SAHU"/>
        <s v="PRANAY DUBEY "/>
        <s v="PRIYANSHI CHOUHAN"/>
        <s v="VAISHNAVI JHA"/>
        <s v="DHRUV PATEL"/>
        <s v="KRITIKA VERMA"/>
        <s v="GURLEEN KOUR "/>
        <s v="MAHAK HADA "/>
        <s v="MALINI BILORE"/>
        <s v="YASHRAJPATEL"/>
        <s v="AKEEBANSARI"/>
        <s v="KOMAL VISHWALA"/>
        <s v="MUSKAN PRAJAPATI"/>
        <s v="ROUNAK NAGELE"/>
        <s v="P.VIMAL RAJ"/>
        <s v="ANUSHKA TARE"/>
        <s v="ANUSHKA KUMARI "/>
        <s v="ANSHIKA GURJAR "/>
        <s v="DIVYANSHI ASTAYA"/>
        <s v="DUSHYANT BAGHEL"/>
        <s v="VINAY PG "/>
        <s v="SAURAV GUPTA "/>
        <s v="YASHIKA MANMODE"/>
        <s v="armaan shukla "/>
        <s v="AAYUSH JARMA"/>
        <s v="KHUSHI CHOUHAN"/>
        <s v="MAHI KUMAWAT"/>
        <s v="AKANSHA VISHWAKARMA"/>
        <s v="DEVRAJ SINGH"/>
        <s v="ANANT THAKUR"/>
        <s v="MOHIT UPADHYAY"/>
        <s v="TANUSHRI CHANDRAVANSHI"/>
        <s v="VATSALA SINGH "/>
        <s v="PANKAJ SHARMA "/>
        <s v="SHUBHAM DWIVWDI"/>
        <s v="SUHANI SINGH "/>
        <s v="krishna singh kamar"/>
        <s v="AGRATA SINGH"/>
        <s v="vaishnavi raghuvanshi"/>
        <s v="ADARSH PRAKASH"/>
        <s v="riya choudhary "/>
        <s v="AKASH BALUEA"/>
        <s v="NIYATI BHUMARKAR "/>
        <s v="tanmay"/>
        <s v="MAYANK"/>
        <s v="OMI  NAGPAL"/>
        <s v="JARUL SINGH"/>
        <s v="PRANSHU RAJPUT"/>
        <s v="OM PATIL"/>
        <s v="TUSHAR GUPTA"/>
        <s v="SADHNAKUSHWAH "/>
        <s v="NAINA RANE"/>
        <s v="BHARTI TADGE"/>
        <s v="HARSHITA YADAV"/>
        <s v="DRASTI KHARE"/>
        <s v="DARSHIKA TIWARI"/>
        <s v="AREENA SIDDIQUI"/>
        <s v="ASHWIN KUMAR YADAV"/>
        <s v="SHUBHAM PANDEY      "/>
        <s v="BHUMIKA SAHU"/>
        <s v="ANUSHREE DWIVEDI"/>
        <s v="MAYANK PATEL"/>
        <s v="YASHASVI NAWANGE"/>
        <s v="RADHIKA NARWARE"/>
        <s v="Alfaiz mirza"/>
        <s v="SIDDHARTH SHARMA "/>
        <s v="PRADHUMAN DANGI"/>
        <s v="MANTHAN NARMETY"/>
        <s v="ARPIT SHARMA"/>
        <s v="BHAVNA AHIRWAR"/>
        <s v="dimpal s ghretlahare"/>
        <s v="ADARSH"/>
        <s v="AYUSH MALVIYA"/>
        <s v="RISHI GOTWAL"/>
        <s v="LAKSHYA KALME"/>
        <s v="Shreyash Iwanati "/>
        <s v="KRISHNA KANSANA "/>
        <s v="ADARSH BABELE"/>
        <s v="POORVA CHOUDHARY"/>
        <s v="HARDIK JAN"/>
        <s v="AMRITA SHUKLA"/>
        <s v="TARUN YADAV "/>
        <s v="OJASWINI SINGH"/>
        <s v="LAISHRAM THOUNGAMBA SINGH"/>
        <s v="SATYAM"/>
        <s v="SAAD"/>
        <s v="RENU SHARMA"/>
        <s v="DEEPIKA CHANDRAWAT"/>
        <s v="PRANJAL TIWARI"/>
        <s v="AKRATI CHAUHAN "/>
        <s v="CHITRAKSH PNDEY"/>
        <s v="ADITYA KUMAR SHARMA"/>
        <s v="MAAZKHAN"/>
        <s v="SHUBHAM DUBEY"/>
        <s v="NAVED KHAN "/>
        <s v="divyansh dagar"/>
        <s v="HIMANSHU SAHU  "/>
        <s v="Mishika Shrivastava"/>
        <s v="DEEPIKA DAWAR"/>
        <s v="ANANDI GAUR"/>
        <s v="ANSH MALVIYA"/>
        <s v="AYMAN SIDDIQUI"/>
        <s v="HIMASNSHU CHHONKAR"/>
        <s v="KETAN MALVIYA"/>
        <s v="HARSH DWAN "/>
        <s v="TARUN  SINGH CHAUHAN "/>
        <s v="SUNNY RAIKWAR"/>
        <s v="AARAV MEENA"/>
        <s v="KENISHA KATARIYA"/>
        <s v="PRIYANSHI RAJPUT"/>
        <s v="SANSKAR CHANDRA"/>
        <s v="SAMAYRA KHAN"/>
        <s v="SWATI KOL"/>
        <s v="SHREYA GHOSH"/>
        <s v="MRITUNJAY SINGH"/>
        <s v="TAPASYA SHARMA "/>
        <s v="SANIYA KUMARI "/>
        <s v="Shivram jadon"/>
        <s v="ishant satrawale"/>
        <s v="SHIVANG PANDEY"/>
        <s v="SANDEEP KUMAR SAHU "/>
        <s v="NANDNI RAJPOOT "/>
        <s v="NIVEDITA RANA "/>
        <s v="NIHARIKA BHADKARIYA "/>
        <s v="HIMANSHU TOMAR"/>
        <s v="KANISHK WAGERIYA"/>
        <s v="MAHI DWIVEDI"/>
        <s v="RANI RATHORE"/>
        <s v="KARTIK KUMAR"/>
        <s v="RAJNISH"/>
        <s v="BHAVESH BATHAM"/>
        <s v="DEVENDRA SAINI"/>
        <s v="UNNATI GUPTA "/>
        <s v="SARADEEP GUPTA"/>
        <s v="DARSHIKA SINDORIYA "/>
        <s v="JEESHAN MANSOORI"/>
        <s v="ANMOL RATHORE"/>
        <s v="SRASHTI PALIWAL "/>
        <s v="ANSHITA TELORE"/>
        <s v="YASHRAJ TIWARI "/>
        <s v="RIDHIM SHAKYA "/>
        <s v="KRISHNA SHARMA"/>
        <s v="SONU KURMI"/>
        <s v="HITESH JATAV"/>
        <s v="KASHISHYOGI "/>
        <s v="PRATHA NAMDEV"/>
        <s v="DISHA CHADAR"/>
        <s v="RUCHIKA SINGH"/>
        <s v="pratha kurmi"/>
        <s v="AAYUSH GUPTA "/>
        <s v="AATMAN MISHRA"/>
        <s v="SNEHA RAJPUT"/>
        <s v="DEVANSH BABELE"/>
        <s v="shubhang panthi                                                "/>
        <s v="SHUBHVARDHAN BHADORIA"/>
        <s v="AYUSH RAJ"/>
        <s v="LAXMI"/>
        <s v="NISHI KHAN"/>
        <s v="NARMADA DEVI PANIKA"/>
        <s v="ANVESHA RAJPUT"/>
        <s v="TEJASWA PATEL"/>
        <s v="RISHAV RAWAT"/>
        <s v="ojas malviya "/>
        <s v="MEHUL SWAMI"/>
        <s v="ANTARA YADAV"/>
        <s v="ABHIMANYU RAI"/>
        <s v="KUMARI KRITIKA"/>
        <s v="yogita sahu"/>
        <s v="SOYUMY SHARMA"/>
        <s v="MAHI GOUTHARIYA "/>
        <s v="MOHIT DUBEY "/>
        <s v="YOGESH NAYAK "/>
        <s v="YASHI DUBEY "/>
        <s v="YATHARTH NAMDEV"/>
        <s v="MAHI KHARE"/>
        <s v="YASH JHAPATE"/>
        <s v="DHRUV RAJ SINGH KUSHWAH"/>
        <s v="MANU YADAV"/>
        <s v="ANOOP SHARMA"/>
        <s v="N.HARISH"/>
        <s v="shreya singh "/>
        <s v="SANYA KUSHWAH"/>
        <s v="atharva rathore"/>
        <s v="SANSKRITI BIDIYARE"/>
        <s v="SHRUSHTI THAKUR"/>
        <s v="MOKSH SINGH"/>
        <s v="LAKSWHYA SAKALLE"/>
        <s v="MOHIT SINGROLY"/>
        <s v="SAYYED FAIZ ALI"/>
        <s v="NIVEDITA PANDEY"/>
        <s v="MADHURI SONI"/>
        <s v="PRIYANSHI DIXIT"/>
        <s v="SACHIN BHARGAV"/>
        <s v="SHIVAM MANDAURIYA"/>
        <s v="UNNATI BORSE"/>
        <s v="Soumya Saini "/>
        <s v="SAMEEKSHA TURIYA"/>
        <s v="RISHI TARE "/>
        <s v="AALEKH JAIN"/>
        <s v="AKASH PANWAR"/>
        <s v="DEVANSHUI RAJORIYA "/>
        <s v="SHIRSAT POOJA"/>
        <s v="HARSH AGRAWAL"/>
        <s v="SONAM DHAKAD "/>
        <s v="abhijeetshaktawat"/>
        <s v="VEDANT PATIL"/>
        <s v="JATIN PALIWAL"/>
        <s v="KHUSHI PATEL "/>
        <s v="DIVYANSH BUNKAR"/>
        <s v="SUBRAJOYTI BHUNIA "/>
        <s v="AJAY YADAV "/>
        <s v="SONAM LOWANSHI"/>
        <s v="PRACHI DHURVE"/>
        <s v="SURAJ YADAV "/>
        <s v="SAHIL SAHA"/>
        <s v="MONIKA BAGHEL"/>
        <s v="GENISSHREYA G PAWAR"/>
        <s v="HARSHIT VERMA"/>
        <s v="ANKIT PATEL"/>
        <s v="aakash sehlot"/>
        <s v="ROHIT GAHLOT"/>
        <s v="KUNAL ATULKAR"/>
        <s v="AAYUSHI PANDIT "/>
        <s v="ARYA RAI"/>
        <s v="DIVYANSH SAHU"/>
        <s v="YASHASVI BRAHAMNE"/>
        <s v="MEDHA GUPTA"/>
        <s v="saumya tiwari "/>
        <s v="ADITYA PANDEY"/>
        <s v="SRISHTI DHANDE "/>
        <s v="KRITIKA KUSHWAHA"/>
        <s v="NANDANI JAGTAP "/>
        <s v="YASH JAISWAL"/>
        <s v="TEJASVI PATEL"/>
        <s v="MOHAMMAD JUNAID HUSSAIN SHAIKH "/>
        <s v="DEEKSHA PATIL"/>
        <s v="NIHARIKA BAIS "/>
        <s v="ALISHA SINGH"/>
        <s v="ABHISHEK BIHARE"/>
        <s v="dhruvraj singh verma"/>
        <s v="NOREEN KHAN"/>
        <s v="CHANCHAL RATHORE"/>
        <s v="NISHTHI SEN"/>
        <s v="Pragy Tiwari"/>
        <s v="SHUBHENDU PRATAP SINGH"/>
        <s v="PIYUSH SURYAVANSHI"/>
        <s v="KAVYA GOSWAMI"/>
        <s v="ANUSHKA JADHAV"/>
        <s v="ATHARVA"/>
        <s v="PRATEEK CHOURETY"/>
        <s v="SHUBHRA KUSHWAHA "/>
        <s v="GOUTAM CHOUREY "/>
        <s v="CHITRANSHU SAHU"/>
        <s v="GOTAM"/>
        <s v="PRIYA PARMAR"/>
        <s v="HARSHITA MASKARA"/>
        <s v="PIYUSH"/>
        <s v="PURNIMA SURYAVANSHI"/>
        <s v="narendra yadav"/>
        <s v="SARANSH"/>
        <s v="himank dholpuria"/>
        <s v="HARSHITA BADSARE"/>
        <s v="TANISHK MEHRA"/>
        <s v="JATIN DHARMIK"/>
        <s v="Minjal Singh Markam"/>
        <s v="NIKITA BARPETE"/>
        <s v="PRATHAM AGRAWAL"/>
        <s v="MADHUMITA SINGH"/>
        <s v=" BUSHRA"/>
        <s v="RITIK CHAUDHARY"/>
        <s v="BHOOMI SAXENA"/>
        <s v="CHANDANI SHARMA"/>
        <s v="ANSH LOJIA"/>
        <s v="ABHSIHEK DHAKAR"/>
        <s v="ASTHA SONI "/>
        <s v="ANSHIKA MISHRA"/>
        <s v="SIDDHI SOLANKI"/>
        <s v="JIYA"/>
        <s v="LUCKSHIKHA MORE"/>
        <s v="Bhakti Singh chauhan"/>
        <s v="gargee sahu"/>
        <s v="SRIJAYA SHRIVASTAVA"/>
        <s v="LOKENDRA  MEENA"/>
        <s v="NIKHILA BAGADI"/>
        <s v="SWETHA RAI"/>
        <s v="SAKSHI MALVIYA"/>
        <s v="SHRADDHA GHATE"/>
        <s v="HIMANSHI PARICHAY"/>
        <s v="PRATEEKSHA SHROMANI"/>
        <s v="LAKSHITA SONI"/>
        <s v="KUNAL DESHMUKH "/>
        <s v="ANJALI MAHALAHA"/>
        <s v="SUNIDHI KUSHWAHA "/>
        <s v="MUZAMMIL KHAN"/>
        <s v="SHIVAM NARWARIYA"/>
        <s v="Suchismita Sahoo"/>
        <s v="VEDANSHU KHAWSE "/>
        <s v="NAINA SHARMA"/>
        <s v="AHMED ALI KHAN"/>
        <s v="POONAM HARODE"/>
        <s v="SIYA SINGH"/>
        <s v="HARSHIKA CHOUDHARY"/>
        <s v="TANISH CHOUDHARY"/>
        <s v="PALLAVI PATEL "/>
        <s v="RANJANA KUMARI"/>
        <s v="UTKARSH CHOUDHARY"/>
        <s v="YASHNEEL CHOUDHARY"/>
        <s v="RAM PRAJAPATI "/>
        <s v="ANJALI JADAUN"/>
        <s v="GUNGUN"/>
        <s v="AAYUSHI MALVIYA"/>
        <s v="KAVYA GUPTA"/>
        <s v="SANVI BIJIT"/>
        <s v="SHREYA CHOURASIA"/>
        <s v="shaivi sarathe"/>
        <s v="SHARANYA SINHA"/>
        <s v="Raghav pal"/>
        <s v="VAISHNAVI CHOUREY"/>
        <s v="Siddhi Tiwari"/>
        <s v="RIYA GOSWAMI"/>
        <s v="PRATYAKSH PAL"/>
        <s v="ISHIKA CHOUHAN"/>
        <s v="MAHAK KHAN "/>
        <s v="ANSHIKA PATIDAR"/>
        <s v="BHOOMIKA KATIYAR"/>
        <s v="SUHANI YADAV"/>
        <s v="TANISHA BANO "/>
        <s v="TAMANNA SINGROLI "/>
        <s v="AMAN KUMAR UDAY "/>
        <s v="SATYAJEET SINGH"/>
        <s v="ANSHU SINGH "/>
        <s v="SWASTIKA RATHORE"/>
        <s v="UJJWAL JHA"/>
        <s v="MANAS PAL"/>
        <s v="ADITYA GUPTA"/>
        <s v="TANIYA NAMDEV"/>
        <s v="ANVESHIKA BAHADUR"/>
        <s v="PRANJAL CHATURVEDI"/>
        <s v="Pallavi Deshmukh "/>
        <s v="PRASHANT BANJARE"/>
        <s v="GAYATRI RAIKWAR"/>
        <s v="prachi chhaparwal"/>
        <s v="SHUBHAM PIPPAL"/>
        <s v="ANSH SHARMA "/>
        <s v="APURVA KUMARI"/>
        <s v="YASHRAJ SHIVHARE"/>
        <s v="VANSH RAJ SINGH TOMAR"/>
        <s v="ANSN SINGH"/>
        <s v="SHRADDHA CHOUDHARY"/>
        <s v="PRIYA GUPTA"/>
        <s v="HITESHI SOLANKI"/>
        <s v="ANGEL SHARMA"/>
        <s v="bhavya"/>
        <s v="ARJUN SINGH PANWAR"/>
        <s v="RADHIKA GUPTA"/>
        <s v="MOHIT MEENA"/>
        <s v="Ishvarya Tekam"/>
        <s v="VISHALRAJVERMA"/>
        <s v="SONAM"/>
        <s v="TANISHQA PARDESHI"/>
        <s v="INAYA MANSURI"/>
        <s v="KASHISH PARMAR"/>
        <s v="VAISHNAVI CHATURVEDI"/>
        <s v="PRIYANSHI THAKUR"/>
        <s v="TANISHKA PIMPALKAR"/>
        <s v="AVNEETIWARI"/>
        <s v="DEEPANSH "/>
        <s v="TILAK RAJ NEEKHARA"/>
        <s v="Sakib Mohammad"/>
        <s v="dipalee tewa"/>
        <s v="HARIOM PARMAR "/>
        <s v="KANISHKA RATHORE"/>
        <s v="SONESH RAWAT "/>
        <s v="YASHI RAWAT"/>
        <s v="BHOOMIKA  RATHOR"/>
        <s v="RIYA DHARIYA "/>
        <s v="TANVEEKANARE"/>
        <s v="sunil mahor"/>
        <s v="ROHIT PIPPAL"/>
        <s v="HONEY JADHAV"/>
        <s v="AKSHITA MOURYA"/>
        <s v="YASHANSH PARKHE"/>
        <s v="SAHIL"/>
        <s v="KARTIK KAUSHAL "/>
        <s v="CHAHAT MARAN"/>
        <s v="HARSHAL KHEDE "/>
        <s v="SRIJAN SHUKLA"/>
        <s v="VAISHNAVI MISHRA"/>
        <s v="TANIYA BANU"/>
        <s v="BOBY MAHORE"/>
        <s v="NISHITAA PADLIKAR"/>
        <s v="HANI SONI"/>
        <s v="HARSHVARDHAN SONGARA"/>
        <s v="priyanshi gour"/>
        <s v="TILAK GURJAR"/>
        <s v="SHORYA SINGH GURJAR"/>
        <s v="GAURI MALVIYA"/>
        <s v="ADITYA KHEDE"/>
        <s v="ABHIGYAN SINGH CHOUHAN"/>
        <s v="KHUSHI GOUR"/>
        <s v="MOHIT KUMAR "/>
        <s v="MRADUL RAJ SINGH KUSHWAH"/>
        <s v="AADRSH KUMAR ANSHU"/>
        <s v="DAKSH MANDORIYA"/>
        <s v="EKTA SINGH"/>
        <s v="muskan dawar"/>
        <s v="HIMANSHU PRABHAKAR"/>
        <s v="LAKSHYA SINGH CHOUHAN"/>
        <s v="AYUSHISUMAN"/>
        <s v="yashwardhan"/>
        <s v="VISHESHB MARAIYA"/>
        <s v="GOPAL JAISWAL"/>
        <s v="RIDDHIMA MISHRA"/>
        <s v="SAMRIDHI CHOUHAN"/>
        <s v="RAJ MISHRA"/>
        <s v="mahak suryavanshi "/>
        <s v="GARIMA THAKUR"/>
        <s v="NARAYAN SINGH GURJAR"/>
        <s v="DIPESH RATHORE"/>
        <s v="SANSKRATI TOMAR"/>
        <s v="ASHUTOSH"/>
        <s v="Mohammad Sufiyan"/>
        <s v="AASTH.A.NADKRNI"/>
        <s v="KAJAL SHAKYA "/>
        <s v="harsh vardhan argal"/>
        <s v="AVANI RANE"/>
        <s v="AVIKA DUBEY "/>
        <s v="NISHKARSH SONI"/>
        <s v="MANTASHA"/>
        <s v="ADITYA SOLANKI"/>
        <s v="NISHA SEN"/>
        <s v="SOUMYA NIGAM "/>
        <s v="PALASH NAGAR"/>
        <s v="YATIN SANGWAN "/>
        <s v="yuvraj rana"/>
        <s v="AKANKSHA MEENA"/>
        <s v="Satyam sahu"/>
        <s v="VANSH KHATARKAR "/>
        <s v="SHYAM PRAJAPATI"/>
        <s v="JAY SAHU"/>
        <s v="KHUSHAHAHL KHAREDIYA"/>
        <s v="pranjal malviya"/>
        <s v="RISHI SAHU "/>
        <s v="AMAN JATAV"/>
        <s v="ANANNYA NIGWAL"/>
        <s v="KISMAT SHARMA"/>
        <s v="PREETI SAHU "/>
        <s v="RISHABH GAUTAM"/>
        <s v="PRADEEP"/>
        <s v="AYUSHMITA PATRO"/>
        <s v="RISHI NAMDEV"/>
        <s v="ANANYAUPADHAYAY"/>
        <s v="ADARSH YADAV"/>
        <s v="YASH ADHAV"/>
        <s v="PRINCY JAIN"/>
        <s v="NAMAN SONI "/>
        <s v="SWASTI CHAUREY"/>
        <s v="MAHI CHOUBEY"/>
        <s v="chetan choursiya"/>
        <s v="MANSI PATEL"/>
        <s v="SHUB SINGH JADON"/>
        <s v="ANKITA TOMAR"/>
        <s v="VAISHNAVI RANA"/>
        <s v="ANUSHKA JHA "/>
        <s v="KIRTI SHARMA"/>
        <s v="PRATEEK SHROMANI"/>
        <s v="SHRASTI"/>
        <s v="VAISHNAVI SHARMA"/>
        <s v="PIYUSH RAJA BUNDELA"/>
        <s v="PRIYA KUMARI "/>
        <s v="NAMAN PATHADE "/>
        <s v="ISHIKA SAHU"/>
        <s v="MANYATA RAMPAL"/>
        <s v="NIDHI BAIRAGI"/>
        <s v="PRINCE MANGORIA"/>
        <s v="KRATIKA MEENA "/>
        <s v="AARYANSHI PRAJAPATI"/>
        <s v="PARTH SHUKLA"/>
        <s v="Riya Kumari"/>
        <s v="nidhish"/>
        <s v="VEDANSH YADAV"/>
        <s v="Alekh rahora"/>
        <s v="KARAN PRATAP SINGH "/>
        <s v="KRISHNA SONI"/>
        <s v="GOUTAM  KHARE"/>
        <s v="ABHIJEET SINGH JADON "/>
        <s v="SAGAR SHARMA"/>
        <s v="SHEIKH SUFIYAN"/>
        <s v="SHUBHAM SEN "/>
        <s v="UPENDRARANA"/>
        <s v="NANDIKA JAIN"/>
        <s v="AKASH CHOKOTIYA"/>
        <s v="SHYAM SINGH "/>
        <s v="SHUBHAM GHATE"/>
        <s v="DISHA JATAV"/>
        <s v="AADI"/>
        <s v="YASHRAJSINGHGURJAR"/>
        <s v="PRIYA GHOSH"/>
        <s v="PRATYUSH NAMDEO"/>
        <s v="MAYURESH MALI"/>
        <s v="PAWAN DANGI"/>
        <s v="ANJALI VERMA"/>
        <s v="preet devetwal"/>
        <s v="JAYDEEP CHOUHAN"/>
        <s v="ADITYA BIND"/>
        <s v="NANDANI JAIN"/>
        <s v="ISHIKA GAUTAM"/>
        <s v="ROHIT GURJAR"/>
        <s v="shrashti pardeshi"/>
        <s v="KARM VERMA"/>
        <s v="ANANYA BALOTHIYA"/>
        <s v="Pulkit Joshi"/>
        <s v="avanin jaiswal"/>
        <s v="MANTHAN DAGAR"/>
        <s v="VAIBHAV NARWALE"/>
        <s v="MOHAK DASHORE"/>
        <s v="SUDHIR SHARMA "/>
        <s v="MOHIT VARMA"/>
        <s v="KHUSHI CHOUDHARY"/>
        <s v="prathviraj prajapati"/>
        <s v="umaidkhan"/>
        <s v="HEERA SINGH"/>
        <s v="mohit choudhary"/>
        <s v="TECY VYAS "/>
        <s v="RISHIRAJ SINGH"/>
        <s v="HARSHAM LAHRI"/>
        <s v="NAVNEET KHAKHODIYA"/>
        <s v="ANSHU MAHAJAN "/>
        <s v="ASTHA SHARMA"/>
        <s v="YATIKA SHARMA"/>
        <s v="prakhar katara"/>
        <s v="NITIN PARMAR"/>
        <s v="SAKSHAM NIGAM"/>
        <s v="KHUSHI BALI "/>
        <s v="DEVASHISH SHARMA"/>
        <s v="KARAN KUMAR"/>
        <s v="HARSHITA DANGI"/>
        <s v="RASHI RAHUL"/>
        <s v="AASHMEEN BANO"/>
        <s v="BHAKTI KARADE"/>
        <s v="Chaitali Deoraj"/>
        <s v="RAKSHIT NAGAR"/>
        <s v="ANIKETSINGH"/>
        <s v="ABHINAV BHADOURIA"/>
        <s v="KIRTI RAWAT"/>
        <s v="VAISHNAVI RAWAT"/>
        <s v="ANURADHA KUMARI"/>
        <s v="AISHWARYA PATEL"/>
        <s v="ARMAAN VERMA"/>
        <s v="MAHIMA KUMARI"/>
        <s v="VAISHNAVI JADHAV"/>
        <s v="KHUSHBOO BHADOURIA"/>
        <s v="ARUSH SINGH"/>
        <s v="MINAKSHI SINGH"/>
        <s v="SHAMSUDDIN QURESHI"/>
        <s v="PARTH PATIL"/>
        <s v="PRAMILA"/>
        <s v="YOGRAJ SINGH RAWAT"/>
        <s v="KHUSHI BHALRAY   "/>
        <s v="BHUPENDRA TYAGI"/>
        <s v="SAGAR KUMAR"/>
        <s v="RAGINI"/>
        <s v="ARJUN SADAIYA"/>
        <s v="satyam         patidar "/>
        <s v="ASHAD"/>
        <s v="Aradhya Gupta"/>
        <s v="SHALINI SHARMA"/>
        <s v="AYUSH KUHWAH"/>
        <s v="TEJAL GOUR"/>
        <s v="NIHARIKA  GOHLE"/>
        <s v="RISHITA NAGAR"/>
        <s v="KAMLESH KUMAR"/>
        <s v="PURNIMA YADAV "/>
        <s v="GAYATRI FULKAR"/>
        <s v="PRACHI MISHRA"/>
        <s v="HARSH PRAJAPATI"/>
        <s v="TOSHIF"/>
        <s v="RADHIKA SIKARWAR"/>
        <s v="Harshvardhan Pal"/>
        <s v="JANVI SOLANKI"/>
        <s v="BHAKTI PORWAL"/>
        <s v="ANAMIKA SHARMA"/>
        <s v="AYUSH PATEL"/>
        <s v="NISHIKA ACHARJEE"/>
        <s v="SHALINI KUMARI"/>
        <s v="HIMANSHEE UMRAIYA"/>
        <s v="ROHIT VERMA"/>
        <s v="JEET GORE"/>
        <s v="DHANSHREE MALODE"/>
        <s v="shrishti damade "/>
        <s v="kratika dwivedi"/>
        <s v="AKSHAT RAJ"/>
        <s v="tamanna gurjar"/>
        <s v="DEVESH YOGI"/>
        <s v="divyanjali sharma"/>
        <s v="Reea Kashyap"/>
        <s v="SHANU SHARMA "/>
        <s v="RAKSHITA"/>
        <s v="RIDHAN GALAR"/>
        <s v="Atharva choudhary"/>
        <s v="Rashmi Mogiya "/>
        <s v="PALAK MEENA"/>
        <s v="MUSKAN DHAKAD"/>
        <s v="SIDDHANT GAWANDE"/>
        <s v="NABEHA ALI"/>
        <s v="HARSHITA BAIRAGI "/>
        <s v="KUSHALI PANTHI "/>
        <s v="HIMANSHU.CHOUHAN"/>
        <s v="manish kumar sahu"/>
        <s v="PRAKRITI RAWAT "/>
        <s v="SHIVANGI TOMAR "/>
        <s v="GAURI SINGH BAIS "/>
        <s v="BHAVESH BORASE"/>
        <s v="YUVRAJ SOLANKI"/>
        <s v="HARSHITA GAUR"/>
        <s v="abhinav choubey"/>
        <s v="KARTIK INGOLE"/>
        <s v="KUMKUMCHOUDHARY"/>
        <s v="LAKSH KRISHNA DEORAJ"/>
        <s v="DHRUV SAHU "/>
        <s v="CHANCHAL GURJAR"/>
        <s v="Harpal GUPTA"/>
        <s v="RISHABH KUMAR"/>
        <s v="HETAL GUPTA"/>
        <s v="rajkumar meena"/>
        <s v="raj rajak"/>
        <s v="SHIVANGI CHAUHAN"/>
        <s v="RUDRANSH VERMA"/>
        <s v="DINKAL RAJAK"/>
        <s v="Alok Singh"/>
        <s v="YASHYN KUMAR  RAJAK"/>
        <s v="SAHIL UIKEY"/>
        <s v="KRISHNA PATWA "/>
        <s v="SHIVA ARAKKA "/>
        <s v="MRADUL MAHALAHA"/>
        <s v="Aditi "/>
        <s v="KIRTI SINGH"/>
        <s v="BHUMIKA RAJPUT"/>
        <s v="SAMEEKSHA PRAJAPATI"/>
        <s v="anuj "/>
        <s v="NAYAN THOMRE"/>
        <s v="ANUJ VERMA"/>
        <s v="ARPIT MALVIYA"/>
        <s v="SHAMA ANWAR"/>
        <s v="YOGESH RAJPUT"/>
        <s v="PRIYANSHU MANOTE"/>
        <s v="SEEMON JOJI"/>
        <s v="RUDRA PRATAP SINGH CHAUHAN"/>
        <s v="AYAN SHEIKH "/>
        <s v="anant sen"/>
        <s v="SHUBH GUPTA"/>
        <s v="PRIYANSHU VERMA "/>
        <s v="MOHIT SONARE"/>
        <s v="suchitra singh"/>
        <s v="ABHAY SINGH TOMAR"/>
        <s v="AYUSH RANJAN PANDA "/>
        <s v="SHAGUN THAKUR"/>
        <s v="NISHANT PARIHAR "/>
        <s v="ARIBA NAAZ"/>
        <s v="BHAKTI MOTWANI "/>
        <s v="ANKITA BORUAH"/>
        <s v="TRISHNA"/>
        <s v="APURVA PARASHAR "/>
        <s v="Sohana Ravindra Jolhe "/>
        <s v="AKASHI SHRIVASTAVA"/>
        <s v="HARSHAL GUPTA"/>
        <s v="SHUBH AGRAWAL"/>
        <s v="PRIYANSH SOLANKI"/>
        <s v="YASH WAGHMARE "/>
        <s v="POONAM MEENA "/>
        <s v="ANGAD RAWAL  "/>
        <s v="SHRIM SHARMA"/>
        <s v="swechha10-c010077gwl4@kvsrobpl.online"/>
        <s v="ANAMSHAIKH"/>
        <s v="DHRUV RAGHUVANSHI"/>
        <s v="DIPYANSHU KUMAR"/>
        <s v="AMALA NAMDEO"/>
        <s v="ANANDI"/>
        <s v="SHIVANSH SHARMA "/>
        <s v="TANISHKA CHOUHAN"/>
        <s v="Mokshik Yadav"/>
        <s v="DAKSH DADORE"/>
        <s v="SUMUKH JOSHI"/>
        <s v="SARABJEET SINGH ANAND "/>
        <s v="PRAKHAR DUBEY"/>
        <s v="ISHITA DANGWAl"/>
        <s v="DEEKSHA CHAUHAN "/>
        <s v="SARTHAK SHRIWAS "/>
        <s v="DEVANSHU PAWAR"/>
        <s v="SANJEEV SINGH"/>
        <s v="AYUSH BANSAL"/>
        <s v="SRAJAN GANGRADE"/>
        <s v="SANSKRITI RAJA PARMAR"/>
        <s v="SOMYA TOMAR"/>
        <s v="NIHARIKA SHARMA "/>
        <s v="PARIDHI CHOUREY"/>
        <s v="PAHUNI SHREE SHARMA"/>
        <s v="PUSHPA THAPA"/>
        <s v="LOUKIT MANDLOI "/>
        <s v="Antra Gupta "/>
        <s v="DHRUVESH SHARMA"/>
        <s v="HARSHITA BHUSHAN"/>
        <s v="AYUSH SHARMA"/>
        <s v="NAINA BANSAL"/>
        <s v="AMOGH MORE"/>
        <s v="AANJANAY DHIMAN"/>
        <s v="AISHWARYA VENNELAKANTI"/>
        <s v="DEEKSHA KUKLORIYA "/>
        <s v="NISHKA RAJPUT "/>
        <s v="BISWAJIT CHAMPEISNGH"/>
        <s v="ROODRANSH PRADHAN"/>
        <s v="NAMAN"/>
        <s v="PARIDHI ARYA "/>
        <s v="SONAM PARMAR"/>
        <s v="Abhinav Gupta "/>
        <s v="Keshav Naroliya"/>
        <s v="JITISHA SURYAWANSHI "/>
        <s v="KRISHNA AHIR"/>
        <s v="AVNI MUJUMDAR"/>
        <s v="siddharth uikey "/>
        <s v="Atharvkv Agrawal"/>
        <s v="TARUN KUSHWAHA"/>
        <s v="kunal yadav"/>
        <s v="abhinav dubey "/>
        <s v="KRITIKA SHARMA"/>
        <s v="BHAVESH KUMBHARE"/>
        <s v="KARTIK AWASTHI"/>
        <s v="rounak dawande"/>
        <s v="ARHAM NAGORI"/>
        <s v="SHIVANSH JAIN"/>
        <s v="DIVYANSHI GUPTA "/>
        <s v="DURGAVATI"/>
        <s v="AYUSHI MAHALAHA"/>
        <s v="SAMIKSHATERVEY"/>
        <s v="ANVESHA YADAV"/>
        <s v="bharti kumari"/>
        <s v="NAMRATA CHOUDHARY"/>
        <s v="VIBHUTI ASWANI"/>
        <s v="AKSHAY MEENA"/>
        <s v="NEHA SHARMA "/>
        <s v="PIYUSH DHOKE"/>
        <s v="NAGARGOJE ANUSHKA"/>
        <s v="kashish panchal"/>
        <s v="ASMIT PARMAR"/>
        <s v="LUCKY BHAWSAR"/>
        <s v="ANUJ KUMAR"/>
        <s v="DAMINI SHARMA"/>
        <s v="ANMOL VISHWAKARMA"/>
        <s v="JEET KASDE"/>
        <s v="ADITYA BHARAGAV"/>
        <s v="NIKHIL PRATAP"/>
        <s v="AYUSH KATARE"/>
        <s v="MAHEK SINGH"/>
        <s v="MAYURI RAJPUT"/>
        <s v="RISHANK"/>
        <s v="MAHIR KHAN "/>
        <s v="DEWANSH AGNIHOTRI"/>
        <s v="ATHARVA TAYDE"/>
        <s v="KASHISH SINGH"/>
        <s v="VANSH KUMAR"/>
        <s v="yuvraj raghuvanshi"/>
        <s v="MANUJRAJ MARSHKOLE"/>
        <s v="DEVYANI CHOUHAN"/>
        <s v="YASH KUMAR MALVIYA"/>
        <s v="SURYANSH KOURAV"/>
        <s v="ASHFIYA SHAIKH "/>
        <s v="PRATHMESHBHATT"/>
        <s v="FARHAN RAQEEB"/>
        <s v="VANSH MALVIYA "/>
        <s v="PRADEP VISHKARMA"/>
        <s v="KAIF QURESHI"/>
        <s v="navneet singh lodhi"/>
        <s v="RISHI RAJ ARSE"/>
        <s v="ZAKARIYA IBRAHIM"/>
        <s v="HARSH CHOUDHARY"/>
        <s v="SNEHA MISHRA"/>
        <s v="SHRIJA TIWARI "/>
        <s v="plakshadawane"/>
        <s v="PREETI PRAJAPATI"/>
        <s v="ishwar pachouri"/>
        <s v="MEGHA BANWARI "/>
        <s v="BHUMIKA AHIRWAR "/>
        <s v="PAHVITRAPAL GURJAR"/>
        <s v="DAKSH PATIL"/>
        <s v="RISHI GAUTAM"/>
        <s v="NENCY AHIRWAR"/>
        <s v="SHREYA RAWAT"/>
        <s v="DAKSH ALONE"/>
        <s v="AKSHRAJ SINGH CHOUHAN"/>
        <s v="ISHITA KASHIV"/>
        <s v="VAISHNAVI GUPTA"/>
        <s v="SAMRADDHI GUPTA"/>
        <s v="YOGENDRA SINGH"/>
        <s v="SHAHANA QURESHI"/>
        <s v="Vinita Bondade"/>
        <s v="mohd aasimkhan "/>
        <s v="mitali sharma"/>
        <s v="VENISHA SHARMA"/>
        <s v="aditya dharvey"/>
        <s v="PAYAL PARMAR"/>
        <s v="PUSHPENDRA AHIRWAR"/>
        <s v="ANSHUMAN BISHT"/>
        <s v="yash bhushan "/>
        <s v="SANDEEP "/>
        <s v="RAJEEV LOCHAN RAIKWAR"/>
        <s v="Aditya Sharma "/>
        <s v="URVASHI AGRAWAL"/>
        <s v="AVIKA  YADAV"/>
        <s v="SAHIL KHAN"/>
        <s v="UTKRASHT SINGH PAWAR"/>
        <s v="RAHUL RAI WATTI"/>
        <s v="Kunwar RajvirSingh"/>
        <s v="PRADEEP VISHKARMA"/>
        <s v="SAIF"/>
        <s v="LOKESH KALMEY"/>
        <s v="LAKSHYA HIRE"/>
        <s v="SAMARTH SONI"/>
        <s v="INDRESH PATIDAR"/>
        <s v="ROHIT SINGH RAIKWAR"/>
        <s v="Ayushi goswami"/>
        <s v="KRISHNA KUMAR SONI "/>
        <s v="SNEHA UDENIYA"/>
        <s v="HIMANSHU KATARE"/>
        <s v="TANISHKA RAMESH SHEWALE"/>
        <s v="MAYANK SINGH"/>
        <s v="ISHIKA VERMA "/>
        <s v="GARVITA NAMDEV"/>
        <s v="ANSHUL VERMA "/>
        <s v="KASHISH BHARDWAJ"/>
        <s v="PIYUSH YADAV"/>
        <s v="SAURABH SHANKAR"/>
        <s v="AARJOO RATHORE"/>
        <s v="REHAN ATTAR"/>
        <s v="PRAYAS ROSHAN"/>
        <s v="ANISHA KHATIK"/>
        <s v="SOUMYA MISHRA "/>
        <s v="SEEMA KUMARI YADAV"/>
        <s v="SAMEEKSHA JUARIA"/>
        <s v="KARTIK SHARMA"/>
        <s v="GARGI CHOUAHN "/>
        <s v="Mayank Yadav"/>
        <s v="PARVEJ SHEIKH"/>
        <s v="NGANGOM MINARAVA DEVI"/>
        <s v="ADITYA NAGDA"/>
        <s v="Veerbhan sing Dawar"/>
        <s v="VARUN SAHU "/>
        <s v="AADESH MAHALAHA"/>
        <s v="BHAVYA YADAV"/>
        <s v="NAMAN KHODE"/>
        <s v="KESHAV CHOURASIYA"/>
        <s v="SURIYANSH NEEL "/>
        <s v="KASHISH GUPTA"/>
        <s v="ADITYA SANTOSH CHAVAN"/>
        <s v="AKSHITA WASKE"/>
        <s v="OM"/>
        <s v="RADHIKAVERMA"/>
        <s v="JAYANSH PATIDAR"/>
        <s v="YUVRAJ MALAKAR"/>
        <s v="DEVESH PARMAR"/>
        <s v="SATYAM SINGH LODHI "/>
        <s v="Mohammad Zuber raza "/>
        <s v="SHIV PRATAP SINGH "/>
        <s v="krish meena "/>
        <s v="AASHI SAXENA "/>
        <s v="UJJWAL SHRIVASTAVA"/>
        <s v="YUG"/>
        <s v="MANISH VASUNIYA"/>
        <s v="PRIYANSHI  CHOUREY"/>
        <s v="DHANSHREE HEGADE"/>
        <s v="PRASHANTB  SURYWANSHI"/>
        <s v="ANUJ MANDLOI"/>
        <s v="CHAHANA KUSHWAH"/>
        <s v="SHANU CHOUREY"/>
        <s v="CHACHAL SHIVHARE "/>
        <s v="harsh khanna"/>
        <s v="PRIYANSHI TIWARI"/>
        <s v="kanhaiya sharma "/>
        <s v="SUDHANSHU DWIVEDI"/>
        <s v="SHUBHDEEP GIRI"/>
        <s v="soumya patil"/>
        <s v="AVANI JAIN"/>
        <s v="SHIVANSH PATERIYA"/>
        <s v="VISHAL SINGH"/>
        <s v="JAYESH JAT"/>
        <s v="aishwarya"/>
        <s v="RAHUL PAL"/>
        <s v="ANJALI GEHLOD"/>
        <s v="MAYANK VYAS"/>
        <s v="NIKUNJ NAGESH"/>
        <s v="M"/>
        <s v="DEEPALI DHAKAD"/>
        <s v="JATIN JAT"/>
        <s v="VANSHIKA MANJHI"/>
        <s v="ROSHNI DAMADE"/>
        <s v="JYOTI ATULKAR"/>
        <s v="ADITYA KAMAKLWA"/>
        <s v="SHRUTI YADAV"/>
        <s v="PRIYANSHI SHRIVASTAVA"/>
        <s v="SNEHA TRIPATHI"/>
        <s v="VANSHIKA"/>
        <s v="sneha gautam"/>
        <s v="layba khan"/>
        <s v="RISHIKESH TIWARI"/>
        <s v="YASH DINESH DALVI"/>
        <s v="YASHASHVI SHARMA"/>
        <s v="DEEP "/>
        <s v="AKSHARA CHATTERJEE"/>
        <s v="safdar hussain"/>
        <s v="NISHTHA KOSE"/>
        <s v="TANISHKA BHARGAVA"/>
        <s v="TEEJAL SHAKYA"/>
        <s v="ELISH PACHAURI"/>
        <s v="SHIV MAURYA"/>
        <s v="ARNAV ARYA "/>
        <s v="Ayesha Meena"/>
        <s v="DEVKUMAR"/>
        <s v="GAHNA OJHA"/>
        <s v="ANSH SIKARWAR"/>
        <s v="GUNJAN MOROLIYA"/>
        <s v="MOHAMMAD KAIF "/>
        <s v="Pranay Kumar"/>
        <s v="HARSHITA MAJUMDER"/>
        <s v="OM SHUKLA "/>
        <s v="VISHWAJEET SINGH YADAV "/>
        <s v="MO. SAAD"/>
        <s v="RONIT SAH"/>
        <s v="ARYAN SINGH"/>
        <s v="RUDRANSH MISHRA"/>
        <s v="PRACHI JAT"/>
        <s v="PRATYUSHA KADAM"/>
        <s v="ISHANT SAHU"/>
        <s v="SEJAL SHUKLA"/>
        <s v="DHRUV MOROLIYA"/>
        <s v="PRAFULLA PRATAP SINGH"/>
        <s v="UJJAWAL SINGH"/>
        <s v="VAIDIKA"/>
        <s v="RISHABH CHOURDIYA"/>
        <s v="HANSHITA RATHAUR"/>
        <s v="AYUSH JATAV"/>
        <s v="BHARGAVI PARIHAR"/>
        <s v="RIDDHI KANTHED "/>
        <s v="ANUSHKA GURJAR "/>
        <s v="PRIYANSH PATIDAR "/>
        <s v="SUMER PRATAP SINGH"/>
        <s v="PRAGYAN BHAWSAR"/>
        <s v="ANUJ SINGH PARMAR"/>
        <s v="UTSAV DWIVEDI"/>
        <s v="yashika dodiya "/>
        <s v="RIDDAM JAYANT "/>
        <s v="DIKSHA MOBIYA "/>
        <s v="POONAM SHARMA "/>
        <s v="SAMYAK JAIN"/>
        <s v="NAINA GEHLOT"/>
        <s v="SHAGUN NAYMA"/>
        <s v="DHARA NEMA"/>
        <s v="ALTAMASH ALI QURESHI"/>
        <s v="JAYWARDHAN YADAV"/>
        <s v="GOURAV JADHAV "/>
        <s v="MAHIMA PATIDAR"/>
        <s v="DURVA PRADHAN"/>
        <s v="KISHOR NAIK"/>
        <s v="VIDHI CHOURASIYA"/>
        <s v="LAKSHYA PARIHAR"/>
        <s v="SHIKHAR"/>
        <s v="KRISHNA SAXENA "/>
        <s v="SHAILENDRA SINGH GHURAIYA"/>
        <s v="AKSHARA PUROHIT"/>
        <s v="ANSHUL GURJAR"/>
        <s v="YUVRAJ SINHG CHAUHAN"/>
        <s v="SAKSHI RAJPUT"/>
        <s v="DIPESH GEHLOT"/>
        <s v="AACHI PATIDAR"/>
        <s v="KASHVI PATWA"/>
        <s v="MINAXI KIYAWAT"/>
        <s v="ROHIT SINGH CHUOHAN "/>
        <s v="MUSKAN DAMOR"/>
        <s v="SURABHI SHRIVASTAVA"/>
        <s v="SHASHANK BHARGAV"/>
        <s v="priyanshu kushwah"/>
        <s v="SANGAM WAGDRE"/>
        <s v="Abhishek rathore "/>
        <s v="UDITA JAIN"/>
        <s v="SHIRSHA CHOUDHARY"/>
        <s v="tanisha kunwar rathod"/>
        <s v="PRINCE BAIN "/>
        <s v="PRIYANSHU LODHI "/>
        <s v="ADITYA VERMA"/>
        <s v="deepak tomar"/>
        <s v="VEDANT BAMNIYA"/>
        <s v="SHEVTA ALAWA"/>
        <s v="YUVIKA BHURIYA"/>
        <s v="NAMAN KUMAWAT"/>
        <s v="neetesh"/>
        <s v="PRATIBHA MAHAJAN"/>
        <s v="AANYA SINGH"/>
        <s v="HIMANSHU PATIDAR "/>
        <s v="PRANTIKA"/>
        <s v="NANCY SHRIVASTAV"/>
        <s v="ARIFA ALI"/>
        <s v="FARMAN"/>
        <s v="akansha sisodiya"/>
        <s v="PRATHA DUDWE"/>
        <s v="MAHIMA PATIL"/>
        <s v="PRATIBHA BHAYDIYA"/>
        <s v="neha virwal "/>
        <s v="ARMAAN MOHABIYA"/>
        <s v="SUBHANSHI NAYAK"/>
        <s v="ARJITA JADAV"/>
        <s v="Garima uikey"/>
        <s v="ankit singh"/>
        <s v="HANSHIKA NARWARE"/>
        <s v="DHARNI DESHMUKH"/>
        <s v="LALIT SINGH TOMAR "/>
        <s v="SUMITB SONGARA"/>
        <s v="RAJAT KUMAR MAHOR"/>
        <s v="SANSKRITI CHOUHAN"/>
        <s v="nandini pathak"/>
        <s v="NITYA CHOUHAN "/>
        <s v="VAIBHAVI ACHARYA "/>
        <s v="BHUMIKA SHRIVASTAVA "/>
        <s v="BHANUDAY GUPTA"/>
        <s v="ROCKY KUMAR"/>
        <s v="URVASHI NAGLE"/>
        <s v="prachi sharma"/>
        <s v="SHIVAM TOMAR"/>
        <s v="ANMOL"/>
        <s v="FALAK"/>
        <s v="DHARAMVEER SINGH CHOUHAN"/>
        <s v="KRISHNAKANT PATIDAR "/>
        <s v="ZEENAT SHAIKH"/>
        <s v="AANYA BANSAL"/>
        <s v="ARYAN YADAV"/>
        <s v="VEDIKA WASKLE"/>
        <s v="JAYPRATAP SINGH RATHORE "/>
        <s v="SHIVA DIXIT"/>
        <s v="BHUMA NIRANJANI"/>
        <s v="VATSAL PRAJAPAT"/>
        <s v="SOMYA SANGHVI"/>
        <s v="SHREYANSH JOSHI "/>
        <s v="MALIYA SAXENA"/>
        <s v="SHREESH VISHWAKARMA"/>
        <s v="HARSH CHAKRABORTY"/>
        <s v="GUNJAN DONGRE"/>
        <s v="PRINCE PARTE"/>
        <s v="PRAKRITI KURWE"/>
        <s v="GAYATRI BAMAN "/>
        <s v="YASHDEEP MONDLOI "/>
        <s v="ADITYA "/>
        <s v="RITIKA PATIDAR"/>
        <s v="RISHIKA DHADSE "/>
        <s v="TOSHIKA BELE"/>
        <s v="RAVINA MANDLOI"/>
        <s v="NICKOL CHOUHAN "/>
        <s v="GARIMA SOLANKI "/>
        <s v="ALISON DAMOR"/>
        <s v="SRISHTI SURYAWANSHI"/>
        <s v="DEEPSHIKHA SURYAWANSHI"/>
        <s v="SNEHA GAWHADE"/>
        <s v="kartik malviya"/>
        <s v="Shivani Ahirwar"/>
        <s v="TANYA SHRIVASTAVA "/>
        <s v="NANDINI AMLIYAR"/>
        <s v="SANCHITA CHOUHAN"/>
        <s v="KUMKUM MALVIYA"/>
        <s v="RADHIKA TOMAR"/>
        <s v="subhi tomar"/>
        <s v="SHREEYA VERMA"/>
        <s v="shashank"/>
        <s v="POORVI TIWARI"/>
        <s v="RAJESHWARI VISHWAKARA "/>
        <s v="DHAIRYA MALI"/>
        <s v="VAISHNAVI TENTWAL"/>
        <s v="KHUSHBU SASTE"/>
        <s v="SHRESTHA DONERIYA"/>
        <s v="TANUSHKA DANDOTIYA"/>
        <s v="saurav rathor"/>
        <s v="karan singh mahor"/>
        <s v="DAKSH RAJPUT"/>
        <s v="KARTIK CHOUHAN "/>
        <s v="SANIYA BANO"/>
        <s v="ANJALI YADAV"/>
        <s v="TANISHQ ANCHAL"/>
        <s v="KANIKA SINGH THAKUR"/>
        <s v="RADHIKA GARWAL"/>
        <s v="Devanshi Bangade"/>
        <s v="BHAVYA VARDHAN SINGH CHOUHAN"/>
        <s v="SUMIT VERMA"/>
        <s v="BHANU PRATAP SINGH"/>
        <s v="SONIYA SAGAR"/>
        <s v="YASHASVI MANDLOI"/>
        <s v="MAHI SHARMA"/>
        <s v="AANAND SONI"/>
        <s v="DRISHTI PATHAK "/>
        <s v="DIVYANSHI KUSHWAHA"/>
        <s v="REENA MEGHWAL "/>
        <s v="RISHABH TIWARI"/>
        <s v="KUMKUM PANDEY"/>
        <s v="PRINCE SHARMA"/>
        <s v="ARADHYA SAHU"/>
        <s v="NIDHI GUPTA"/>
        <s v="YASHASVI RATHORE "/>
        <s v="Somay Diwakar"/>
        <s v="SUJAIN SINGH"/>
        <s v="MAJU CHOUDHARY "/>
        <s v="SHUBH WANKHEDE"/>
        <s v="SHRESHTHA KUMARI "/>
        <s v="ADITYA AGRAWAL"/>
        <s v="KARAN PRAJAPATI "/>
        <s v="NIDHI POL "/>
        <s v="ROHIT YADAV"/>
        <s v="TANISHKA DIXIT"/>
        <s v="SHAGUN DUDHE"/>
        <s v="HIMANSHU CHADOKAR"/>
        <s v="SHIVANGI DIXIT"/>
        <s v="SOMI THAKUR"/>
        <s v="BHAVISHYA SINGH "/>
        <s v="ADSRH BAGHEL"/>
        <s v="Adarsh Sahu"/>
        <s v="PARIDHI YADAV "/>
        <s v="NIRMAL"/>
        <s v="APURV MANDAL"/>
        <s v="DIVYANKA CHOUHAN"/>
        <s v="DHRUV SINGH"/>
        <s v="ATHARV BAIRAGI"/>
        <s v="SHASHWAT GOUR "/>
        <s v="ANUSHKA UIKEY "/>
        <s v="VANSHIKA CHAKRABARTY "/>
        <s v="DIKSHITA AHIRWAR"/>
        <s v="TARISHI GEHLOT "/>
        <s v="JANVI BARMAN"/>
        <s v="DIVYANKA STHAPAK "/>
        <s v="PUSHPA BHOJPURIYA"/>
        <s v="KANAK SUROSE"/>
        <s v=" OM MISHRA "/>
        <s v="NANDINI RAJAK "/>
        <s v="GAURAV HATKAR"/>
        <s v="UDIT BHAKTA "/>
        <s v="ARCHANA GOUND"/>
        <s v="Abhinav keer"/>
        <s v="ADITYAB TIWARI"/>
        <s v="TANAY UPADHYAY"/>
        <s v="ANKIT VERMA"/>
        <s v="VAISHNAVI "/>
        <s v="MOHD.TOSIF ALI"/>
        <s v="TEJASH KAPSE"/>
        <s v="SHIVANI SHRIVAS "/>
        <s v="AARTI SHARMA"/>
        <s v="Raj Rajak "/>
        <s v="ROHAN SINGH SISODIYA "/>
        <s v="HARSHITA MANWATKAR "/>
        <s v="HIMADRA RATHORE "/>
        <s v="SAMEEKSHA GURJAR "/>
        <s v="GEJENDRA SINGH RAWAT "/>
        <s v="YASH PATEL"/>
        <s v="HARSH GOND"/>
        <s v="NANDANI KALOSIYA"/>
        <s v="TANISHA BORASI"/>
        <s v="CHAHAT AGRAWAL"/>
        <s v="ayan pathan"/>
        <s v="ALLEN EDWIN THOMAS"/>
        <s v="NUPOOR DWIVEDI"/>
        <s v="PAHALKARNIK"/>
        <s v="MANTHAN TAKOLE"/>
        <s v="ANSHUL CHOUHAN"/>
        <s v="DHEERAJ MANDLOI"/>
        <s v="POORVI RATNAKAR"/>
        <s v="SALONI DIRVAYA"/>
        <s v="RAHI SINGH"/>
        <s v="DEVSAIRAJORIYA"/>
        <s v="YASHRAJ WASKLE"/>
        <s v="GULSITA GUPTA "/>
        <s v="BHAVESH MARSKOLE "/>
        <s v="RAJESHWARI DHIMAN"/>
        <s v="BHARTI SASTIYA"/>
        <s v="VANSHIKA SHRIVASTAV "/>
        <s v="SOUMYA UPADHYAY"/>
        <s v="MAHIMA RAI"/>
        <s v="ARYAN SHRIVASTAVA "/>
        <s v="SAMRIDDH MAURYA "/>
        <s v="ATHARV GUPTA "/>
        <s v="Sachin Baghel "/>
        <s v="Rishav shakya"/>
        <s v="LAKSHMI RAJU"/>
        <s v="SUMITKOCHALE"/>
        <s v="KHUSHALIMALVIYA"/>
        <s v="MILINDRA SINGH DANGI "/>
        <s v="ANSHUL AHAMANA "/>
        <s v="SUMIT KAUSHIK"/>
        <s v="VANSH PRATAP SINGH BHADORIA"/>
        <s v="ATHARVA BAJPAI"/>
        <s v="ADITYA JAIN "/>
        <s v="PARV SHARMA"/>
        <s v="VICKY PARIHAR"/>
        <s v="Priyanka Mishra"/>
        <s v="ADITI VERMA"/>
        <s v="NIDA KHAN"/>
        <s v="KRISHNAM RAWAL"/>
        <s v="CHITRANSHI SINGH"/>
        <s v="CHANCHAL SINGH"/>
        <s v="HUMAIRA NAAZ ALI"/>
        <s v="VAIBHAV BORSE"/>
        <s v="RUCHI"/>
        <s v="ADITYA GOYAL "/>
        <s v="pratham chhapariya"/>
        <s v="bhavana nam dev"/>
        <s v="LAXMI SISODIYA "/>
        <s v="AKHAND PRATAP SAHU "/>
        <s v="kanishka arya"/>
        <s v="DEV SINGH RAJPUT"/>
        <s v="AKSHARA LAAD"/>
        <s v="KANISHK"/>
        <s v="AYAZ MANSURI"/>
        <s v="DANISHKHAN"/>
        <s v="taniya ikhare"/>
        <s v="DEVANSH SINGH CHUAHAN"/>
        <s v="RIDDHIMA KUSHWAH"/>
        <s v="renuka pareta"/>
        <s v="PRINCE VISHWAKARMA"/>
        <s v="PRIYESH patidar "/>
        <s v="TANISH IKHARE"/>
        <s v="RACHNA"/>
        <s v="SAMEEKSHA SONI"/>
        <s v="KHUSHAL WADIA "/>
        <s v="MAHAK"/>
        <s v="rehan"/>
        <s v="RADHIKA KHARE "/>
        <s v="HARSHIT ARYA"/>
        <s v="ANANY SINGH YADV"/>
        <s v="KULDEEP PRAJAPATI"/>
        <s v="SOURAV GURJAR "/>
        <s v="HIMANSHU"/>
        <s v="Vanshika "/>
        <s v="PRIYANSHI PANDEY "/>
        <s v="RUCHIKA CHOUHAN "/>
        <s v="ANURUDH SINGH "/>
        <s v="HARSH RAJAWAT "/>
        <s v="NANDINI"/>
        <s v="SHAMBHAVI GUPTA "/>
        <s v="SURBHI"/>
        <s v="GOURI BHONDELE "/>
        <s v="TANISHKA PIPLODIYA "/>
        <s v="NANDKISHOR MALVIYA "/>
        <s v="SHALU YADAV "/>
        <s v="HARENDRA SINGH "/>
        <s v="priyali prajapati"/>
        <s v="Abhay pratap Singh bhadauriya "/>
        <s v="SHIVAM KUSHWAH "/>
        <s v="KOMAL"/>
        <s v="ANJALI DUTT"/>
        <s v="shreya neeraj"/>
        <s v="POOJA CHOUHAN "/>
        <s v="Mohit patel "/>
        <s v="AWDHESH RENIWAL "/>
        <s v="NIKITA MAHOR "/>
        <s v="S. DAKSHATA"/>
        <s v="YUGANSH SINGH"/>
        <s v="DIVYANSHU PARMAR"/>
        <s v="YASMIN KHAN "/>
        <s v="Angel Rana "/>
        <s v="RISHABH VISHWAKARMA "/>
        <s v="ANUSHKA GUHA"/>
        <s v="YASH VARDHAN NIGAM"/>
        <s v="MANSI SEN "/>
        <s v="KUNALDETWAL"/>
        <s v="khushi pracheta"/>
        <s v="Vartika Kiran "/>
        <s v="SHREYA NEGI "/>
        <s v="PRATIBHA DHAKDE"/>
        <s v="AMAN SINGH BHADORIYA"/>
        <s v="SRASHTI RATHORE "/>
        <s v="ARPITA SINGH "/>
        <s v="Abhimanyu Singh Tomar"/>
        <s v="ANURAG CHHAWAI"/>
        <s v="Roopangi yadav"/>
        <s v="SUMIT CHOUHAN "/>
        <s v="PRANSHI TYAGI "/>
        <s v="vedanshi mishra"/>
        <s v="RUDRA PRATAP"/>
        <s v="Akshat pawar"/>
        <s v="ANSH SINGH YADAV "/>
        <s v="ABHANSHI BARASKAR "/>
        <s v="PARV MAHESHWARI "/>
        <s v="NANDINI SIKARWAR "/>
        <s v="Lokendra chauhan "/>
        <s v="RIYA GUPTA"/>
        <s v="SHUBHAM KUMBHKAR "/>
        <s v="LAKSHYA KUMAR ARYA "/>
        <s v="DEEPRAJ SINGH TOMAR "/>
        <s v="OM SHUKLA"/>
        <s v="VAIBHAV RATHOR "/>
        <s v="SHIKHA"/>
        <s v="Nitin Pal"/>
        <s v="TANISHKA PARMAR"/>
        <s v="SHIVARTH PRAKASH"/>
        <s v="PRAKRUT RAIKWAR"/>
        <s v="SIDDHI PANTHI "/>
        <s v="KULDEEP SOLANKI"/>
        <s v="KALPANA PATEL"/>
        <s v="Devendra Singh Tomar "/>
        <s v="KHUSHI NARWARIYA"/>
        <s v="ARJU TOMAR"/>
        <s v="Anshurani "/>
        <s v="SAIYED AYAN ALI "/>
        <s v="VIVEK "/>
        <s v="AARYA SAXENA "/>
        <s v="PRINCE SENGAR"/>
        <s v="AVNI YADAV "/>
        <s v="DHIRAJ"/>
        <s v="SHACHHI KUMARI SHARMA "/>
        <s v="ANSH DHEPTE "/>
        <s v="NIDHI KUSHWAH "/>
        <s v="ABHIJEET SINGH "/>
        <s v="VEDANT MISHRA"/>
        <s v="MOBIN SHAIKH"/>
        <s v="PRIYANSHI CHOUREY "/>
        <s v="ANUSHKA SINGH"/>
        <s v="RICHA SHARMA"/>
        <s v="MANISH"/>
        <s v="DEVANSH SHARMA "/>
        <s v="LAVANYA KULTHIA"/>
        <s v="RUDRA PRATAP SINGH BHADAURIA"/>
        <s v="DHIRU VASHISTH"/>
        <s v="ANUKALP SHINDE "/>
        <s v="SHIVAM "/>
        <s v="JANHVI DAHAT"/>
        <s v="SHAILJA YADAV "/>
        <s v="Nancy Rathore "/>
        <s v="KHUSHBOO"/>
        <s v="ISHIKA TOMAR"/>
        <s v="JANAKNANDNAI"/>
        <s v="NIKITA PRAJAPATI"/>
        <s v="ROVIN YADAV"/>
        <s v="SWARAJ SINGH "/>
        <s v="RISHABH BAISWAL"/>
        <s v="KESHAV YADAV"/>
        <s v="DEV SETHIYA"/>
        <s v="SHIVAM KUMAWAT"/>
        <s v="SAWAN SINGH KUSHAWAH"/>
        <s v="LUCKY SINGH MUVEL "/>
        <s v="ISHAAN SINGH MANDLOI"/>
        <s v="SOMYAPANWAR"/>
        <s v="sanskar sanwaria"/>
        <s v="AQSA MEV "/>
        <s v="DOLLY GOUR"/>
        <s v="ANKIT SOLANKI"/>
        <s v="PRINCE JADHAV"/>
        <s v="TANNU PATIDAR"/>
        <s v="SNEHA CHOUDHARY "/>
        <s v="ANUKALP SHRIVASTAVA "/>
        <s v="ANUSHKA SHARMA "/>
        <s v="ANTIMBALA BHARGAV"/>
        <s v="PRACHI PATIDAR"/>
        <s v="MAHAK ARYA "/>
        <s v="AJIT BAGHEL"/>
        <s v="KANISHKA ROKADE"/>
        <s v="BHOOMI GHADGE"/>
        <s v="GOUTAM BALKE"/>
        <s v="KASHMIRA SHEIKH"/>
        <s v="ADITYA PRATAP SINGH RAJAWAT"/>
        <s v="KRISHNA JAWRA"/>
        <s v="SNEHA MORE"/>
        <s v="AASTHA SONI"/>
        <s v="VATSALBADOLE"/>
        <s v="ANAND WASKLE"/>
        <s v="Poorab Sethe"/>
        <s v="NAKSHATRA SONI"/>
        <s v="TANISHA PATIDAR "/>
        <s v="DIVY PATIDAR"/>
        <s v="SUYASH PATIDAR"/>
        <s v="priyanshu sharma"/>
        <s v="ATHARV GUPTA"/>
        <s v="DIVYANSHU NAGRAJ"/>
        <s v="CHANDNI"/>
        <s v="ARYANSH SINGH BHADORIYA"/>
        <s v="DAKSH NAGAR"/>
        <s v="GOUTAM CHOUHAN"/>
        <s v="JANVI TOMAR"/>
        <s v="KARTIK SINGH TOMAR"/>
        <s v="VEDANSH KUSHWAH "/>
        <s v="TANISHKA GUNAWAD"/>
        <s v="SWIKRATI RAWAT"/>
        <s v="ARPITA MASRAM "/>
        <s v="DEEPAL KUMAWAT"/>
        <s v="TARUNA GHODELA"/>
        <s v="DIVYESH KUMAR "/>
        <s v="ATUL AWASE"/>
        <s v="ANUSHKA KAWDETI"/>
        <s v="PARTH PATEL"/>
        <s v="Kunal parmar "/>
        <s v="SEHAJPREET "/>
        <s v="TARUN KUMAR GAUTAM "/>
        <s v="YASHRAJ SINGH "/>
        <s v="KRISHNA "/>
        <s v="RUDRANSH VARSHNEY"/>
        <s v="FAREED AKHTAR"/>
        <s v="Adarsh rana"/>
        <s v="NIKHILSINGH "/>
        <s v="RASHI TANEJA"/>
        <s v="Sanjana Kaushal"/>
        <s v="ADITYA SAXENA"/>
        <s v="L.DHARIKA"/>
        <s v="ADITYA MAVAI"/>
        <s v="DIKSHIKA CHOUHAN "/>
        <s v="Subhrajeet Mahapatra "/>
        <s v="MAYANK VISHWAKARMA "/>
        <s v="URVASHI DOHARE "/>
        <s v="saloni sharma"/>
        <s v="ADARSH ANIL MORE"/>
        <s v="chetan chourey"/>
        <s v="AMAN CHOUREY"/>
        <s v="ANIRUDDH MALVIYA "/>
        <s v="HARSHIT GARG"/>
        <s v="ISHANT SINGH"/>
        <s v="MUKUL SINGH RAJPUT"/>
        <s v="ARNAV BARKUR"/>
        <s v="ISHANT BHOWATE"/>
        <s v="KUMAR SHOURYA"/>
        <s v="VINAYAK RAGHUVANSHI"/>
        <s v="MAYANK BICHHELEL"/>
        <s v="JATIN CHOUREY"/>
        <s v="OJAS RAI "/>
        <s v="ADITYA SHUKLA"/>
        <s v="ABHIRAJ SINGH"/>
        <s v="UTKRASHT SINGH TOMAR"/>
        <s v="aditya singh chauhan"/>
        <s v="JAY TAMRAKAR"/>
        <s v="SHUBHANHSU NAGAR"/>
        <s v="HARSHITA BARUA "/>
        <s v="GAURAV PAL"/>
        <s v="KRITIKA PAWAR"/>
        <s v="ANSHUL KUMAR"/>
        <s v="TUFAN SINGH ARYA"/>
        <s v="SPARSH GARASE"/>
        <s v="UJJAWAL ATTRI"/>
        <s v="VRASHIKADASONDHI"/>
        <s v="VEDANT DAHERIYA"/>
        <s v="BHUMI BAMNE"/>
        <s v="ROHIT MEHRA"/>
        <s v="KRUTI SAWNER"/>
        <s v="SNEHA SEN "/>
        <s v="PRANISH CHOURASIA"/>
        <s v="TAIVA QURESHI"/>
        <s v="GARIMA SHARMA"/>
        <s v="NIHARIKA VERMA"/>
        <s v="PRACHI MANDLOI"/>
        <s v="PRAHLAD PRAJAPATI"/>
        <s v="NISHCHAL MANDLOI"/>
        <s v="LAKSHYADHANOTIYA"/>
        <s v="RUCHI MANDLOI"/>
        <s v="INDRAJEET SINGH"/>
        <s v="HIMANSHU KUSHWAH"/>
        <s v="GAJENDRA PRAJAPATI"/>
        <s v="PARI BEN"/>
        <s v="NIKHIL MALVIYA"/>
        <s v="MRINALI MAHOVIYA"/>
        <s v="SHIKHA PAL"/>
        <s v="SANDEEP SOLANKI "/>
        <s v="PRATHVIRAJ"/>
        <s v="KHUSHI KHANNA"/>
        <s v="Angel Kushwah"/>
        <s v="BHARTI MANDLOI"/>
        <s v="KUNAL GAJBHIYE"/>
        <s v="APURWA CHOUHAN"/>
        <s v="MANJARI BANSHKAR"/>
        <s v="REYANSH CHAUKIKAR"/>
        <s v="GURJEET SINGH BHATIA"/>
        <s v="SIMMI BICHHELE"/>
        <s v="TAMANNA KHICHI"/>
        <s v="JAHANVI PATIDAR"/>
        <s v="bhavesh dhote"/>
        <s v="DIVYANSH SHARMA"/>
        <s v="KANAK KUSHWAH "/>
        <s v="DEVANSH GOKHE "/>
        <s v="YASHIKA KATARIYA "/>
        <s v="ADITI PATEL"/>
        <s v="harsh deshmukh"/>
        <s v="harsh raghuwanshi"/>
        <s v="ISHITA BIHARE"/>
        <s v="HIMANSHI KALBHOR"/>
        <s v="RAJ CHOUDHARY"/>
        <s v="RACHNA CHOUREY"/>
        <s v="LOKESHWARI TOMAR"/>
        <s v="YUKTI CHOUREY"/>
        <s v="MOHINI YADAV"/>
        <s v="SANTOSHI DESHMUKH"/>
        <s v="LAVANYA DAHARE"/>
        <s v="MAHAK DHURVE"/>
        <s v="SHWETA PANDEY"/>
        <s v="TANISH JAMRE"/>
        <s v="RUDRAKSH ANDELKAR"/>
        <s v="DHANSHREE WARADKAR"/>
        <s v="DEVJEET ARSE"/>
        <s v="TEJAS PATIDAR"/>
        <s v="MAHI MAWAR"/>
        <s v="PRIYA HINGWAY"/>
        <s v="SATVENDRA MANJHI"/>
        <s v="TUSHAR KHADE"/>
        <s v="ARLIN KAUR"/>
        <s v="PARULRAGHUWANSHI"/>
        <s v="URJA PATIL "/>
        <s v="khwahish"/>
        <s v="PRIYANKA JAGDEV"/>
        <s v="SAHIL PRASAD"/>
        <s v="TANISHKA PANKAR"/>
        <s v="SOUMYA GADEKAR"/>
        <s v="JAYTI HARODE "/>
        <s v="DISHA BHARTI "/>
        <s v="PRACHI KAVRETI"/>
        <s v="SRUSHTI SAHU"/>
        <s v="MOULI GAWANDE"/>
        <s v="PRIYANI HINGWE "/>
        <s v="shiva hurmade "/>
        <s v="KRATIKA DEHARIYA "/>
        <s v="ANUJ SURYAWANSHI"/>
        <s v="TANMAYPAWAR"/>
        <s v="VIKRANT DESHMUKH"/>
        <s v="AADISH JAIN "/>
        <s v="VANSHIKA SISODAYA"/>
        <s v="YASHASVI KAUSHIK"/>
        <s v="PAYAL CHOUHAN"/>
        <s v="NAVNEET FARKADE"/>
        <s v="SUSHIL BARODE"/>
        <s v="ROHIT BAWNE"/>
        <s v="HEMANT SINGH SHEKHAWAT"/>
        <s v="AYUSH GOUR"/>
        <s v="SHIVANI PATEL"/>
        <s v="ANJALI GOUR"/>
        <s v="ADITYA KUAMR SINGH"/>
        <s v="ANUSHKA KHATRI"/>
        <s v="ANUBHAV JAIN"/>
        <s v="DEVANSH MALVIYA"/>
        <s v="anshul soni"/>
        <s v="DHRUV RAG.."/>
        <s v="AISHWARY PAL"/>
        <s v="HARDIK GOSWAMI"/>
        <s v="ISHIKA YADUWANSHI"/>
        <s v="JANVI YADUWANSHI"/>
        <s v="kirti santore"/>
        <s v="SANSKAR RAGHUWANSHI"/>
        <s v="RITESH LOWANSHI"/>
        <s v="ANUSHRI PATHAK"/>
        <s v="DEVRAJ NAGDIYA"/>
        <s v="PRIYANSHI DONGRE"/>
        <s v="RIYA VANCHHODE"/>
        <s v="RITIKA LOWANSHI"/>
        <s v="PRIYANKA RAGHUWANSHI"/>
        <s v="shivram thapak"/>
        <s v="SHERYA LOWANSHI"/>
        <s v="PRANJAL GUPTA"/>
        <s v="AARYAN NAGAR"/>
        <s v="DAKSH RATHORE"/>
        <s v="SNEHA HARIYAL;E"/>
        <s v="VAIDEHI PAGARE"/>
        <s v="VAIBHAV MALVI "/>
        <s v="SWAPNIL YADUWANSHI"/>
        <s v="MOHIT BIDWAL"/>
        <s v="MOHIT MASIH"/>
        <s v="tanesha nagore"/>
        <s v="SUBODH YADAV"/>
        <s v="UMA RATHORE"/>
        <s v="VAISHALI JADHAV "/>
        <s v="RISHABH SIHOTE "/>
        <s v="NAITIK RAGHUWANSHI"/>
        <s v="SHREYA RAGHUWANSHI"/>
        <s v="AYUSH PAWAR"/>
        <s v="SAYED SAIF ALI"/>
        <s v="ISHAN THAKUR"/>
        <s v="VIDITKUMARCHOUHAN"/>
        <s v="BHAWYA ATKADE"/>
        <s v="PIYUSH VERMA"/>
        <s v="ATHARWA JAISWAL "/>
        <s v="BHAVYA AGRAWAL"/>
        <s v="Kuber Prajapati"/>
        <s v="BHAVESH PATIL"/>
        <s v="Soumya Kulthe"/>
        <s v="LAKSHITA MOURYA"/>
        <s v="ABDUL AADIL"/>
        <s v=" GAURAV MAHAJAN"/>
        <s v="AYESHA VERMA"/>
        <s v="ABDUL ALTAF"/>
        <s v="AAKASH DAWAR"/>
        <s v="GAURAV SHAH"/>
        <s v="DIKSHA RAWAT"/>
        <s v="harshita shankpal"/>
        <s v="kinjal kharadiya "/>
        <s v="VIDHI VYAS"/>
        <s v="SARTHAK MAHAJAN"/>
        <s v="janhavisonwane"/>
        <s v="REHAN BEG"/>
        <s v="kahkasha bano "/>
        <s v="KRISHNA CHOUHAN"/>
        <s v="SHEETAL "/>
        <s v="PURVESH MAHAJAN"/>
        <s v="yashvant verma"/>
        <s v="Rifat Jahan"/>
        <s v="MINAKSHI ZOPE "/>
        <s v="NIKITA"/>
        <s v="AADITYA KELKAR "/>
        <s v="SUBHAN QURESHI"/>
        <s v="PRINCIKA RAO"/>
        <s v="Poonam chouan"/>
        <s v="KHUSHBOO YADAV"/>
        <s v="AYUSHMAN YADAV "/>
        <s v="ANSHU"/>
        <s v="VINAY JOSHI "/>
        <s v="RAVINA KAUSHIK"/>
        <s v="AMAN KUMAR GOSWAMI"/>
        <s v="Jairaj Singh Tomar"/>
        <s v="harshita mehra"/>
        <s v="GAURAV MARAKM"/>
        <s v="ANIKET"/>
        <s v="RONAK RAJORIYA "/>
        <s v="AAJYSYA CHATURVEDI"/>
        <s v="ANKIT RAJ "/>
        <s v="ASHISH RAIKWAR"/>
        <s v="Raman Ahirwar"/>
        <s v="SANNIDHYA"/>
        <s v="ANJALI CHOUDHARY "/>
        <s v="SURYAKANT BANSHKAR"/>
        <s v="KARTIK SONI"/>
        <s v="VASUDEV PRASAD"/>
        <s v="SWASTIK CHOUREY "/>
        <s v="NITESH KUMAR"/>
        <s v="DIVENA CHAUKIKER"/>
        <s v="ADITEE PARKHE"/>
        <s v="PANKAJ MEENA "/>
        <s v="BHAVESH DONGRE"/>
        <s v="SHUBHAM CHADOKAR "/>
        <s v="DRVANSH RAGHUVANSHI"/>
        <s v="ANANYA SHARMA"/>
        <s v="RIYA YADAV"/>
        <s v="IKRA JAHAN"/>
        <s v="JANVI PATIL"/>
        <s v="SUHANI CHOPARYA"/>
        <s v="AASTHA PANTHI"/>
        <s v="JAHANVI KUSHWAH"/>
        <s v="JOYSE MANTODE"/>
        <s v="prakriti"/>
        <s v="SNEHA PARTE "/>
        <s v="SHEL RATNANI"/>
        <s v="HARSHITA PATEL"/>
        <s v="Aatif khan"/>
        <s v="lalita "/>
        <s v="SRISHTY MALVIYA "/>
        <s v="ADITYA SUTRAKAR"/>
        <s v="PRACHI PRATYUSHA JAIN"/>
        <s v="yogita chourey"/>
        <s v="aanya jain"/>
        <s v="surbhi dangi"/>
        <s v="MOHAMMAD AREEB KHAN"/>
        <s v="RIYA RAIKWAR"/>
        <s v="BHAKTI SHARMA"/>
        <s v="Vaid ojha"/>
        <s v="SARTHAK YADAV"/>
        <s v="yashi jain"/>
        <s v="NAINA SEN"/>
        <s v="afifa"/>
        <s v="AARYAN JAIN"/>
        <s v="AKAMJEET SINGH"/>
        <s v="PARTH JAIN"/>
        <s v="JAYVARDHAN SINGH THAKUR"/>
        <s v="NIKUNJ SAHU"/>
        <s v="SPARSH SHARMA"/>
        <s v="ZENAB KHAN"/>
        <s v="ZEHAN KHAN"/>
        <s v="harshita saxena"/>
        <s v="ADIBA KHAN"/>
        <s v="AAKASH AHIRWAR"/>
        <s v="mahi soni"/>
        <s v="DHAIRYA JAIN"/>
        <s v="MANSHI"/>
        <s v="ABHINAV ABEER JAIN"/>
        <s v="PRINCE DHURVEY"/>
        <s v="TEJAS PARSAI"/>
        <s v="priyansh verma "/>
        <s v="shriyanshu lodhi"/>
        <s v="VINAYAK MISHRA "/>
        <s v="NAITIK PATEL "/>
        <s v="DEVESH TYAGI"/>
        <s v="sanyog singh tomar"/>
        <s v="shourya pratap singh bhodriya"/>
        <s v="NANDINI GOYAL"/>
        <s v="palak bhadauria"/>
        <s v="kajal sharma"/>
        <s v="DEEPSHIKHA   SHRIVASTAVA"/>
        <s v="ANSHUMA KUSHWAH"/>
        <s v="SOUMYA PARIHAR"/>
        <s v="dhruvraj pal "/>
        <s v="nootan sharma "/>
        <s v="PRATISHTHA SHARMA"/>
        <s v="DEEKSHA GUPTA"/>
        <s v="VAIBHAV LAKHERE"/>
        <s v="vidit yadav"/>
        <s v="MRIDUL GOSWAMI "/>
        <s v="HARSHIT BAWARI"/>
        <s v="MANTHAN SONI"/>
        <s v="PRACHI NARVARIYA"/>
        <s v="GUNJAN SHARMA "/>
        <s v="Divy Karosiya "/>
        <s v="AASHI BHAWSAR "/>
        <s v="Manas Trivedi "/>
        <s v="MOHIT TYAGI"/>
        <s v="MULANSH REWADIA"/>
        <s v="OJASH SINGH TOMAR"/>
        <s v="MONISH CHOUDHARY "/>
        <s v="DEWANSH VYAS"/>
        <s v="PRIYANKA CHAUHAN"/>
        <s v="MAHIMA KHARTE "/>
        <s v="ROSHAN GUJAR "/>
        <s v="MAYANK KASDEKAR"/>
        <s v="VANSHIKA CHOUDHARY "/>
        <s v="YASHITA SINGH RAJPUT"/>
        <s v="HARSHIT MEENA "/>
        <s v="AYUSHI CHARDE"/>
        <s v="ANANDI KANNOJE "/>
        <s v="BHAVIKA VERMA"/>
        <s v="ABHISAR JAIN"/>
        <s v="JAYDEEP WASKEL"/>
        <s v="KRISHNA SOLANKI"/>
        <s v="ADARSH SINGH "/>
        <s v="SHASHANK SHEKHAR "/>
        <s v="Glory"/>
        <s v="YASHIKA SINGH"/>
        <s v="AIMAN MANSURI"/>
        <s v="Bhavya narania"/>
        <s v="ANMOL SINGH KUSHWAH"/>
        <s v="ROHIT "/>
        <s v="N GBN FGNBTY"/>
        <s v="AYUSHI UIKEY"/>
        <s v="anurag singh rathore"/>
        <s v="GULSHAN CHOUREY "/>
        <s v="ANKIT RAJ"/>
        <s v="NAITK SHARMA "/>
        <s v="shourya "/>
        <s v="shubhi nagaich"/>
        <s v="AYUSHI LAKSHKAR"/>
        <s v="gunjan samadhiya "/>
        <s v="ANSHIKA BARAIYA"/>
        <s v="LAKSHYA RATHORE"/>
        <s v="NAVNEET NIGAM"/>
        <s v="PIUSH"/>
        <s v="SHIVISHKA AGRAWAL"/>
        <s v="SWASTI DUBEY"/>
        <s v="VISHAL KUMAR SHAKYA"/>
        <s v="YASHI LODHI "/>
        <s v="Khushi sharma"/>
        <s v="Ayushi savita"/>
        <s v="PIYUSH PARMAR"/>
        <s v="SURMANI CHUARASIYA"/>
        <s v="shahid mustafa"/>
        <s v="ABHINAV GUPTA"/>
        <s v="MAYANK PATIDAR"/>
        <s v="PARTH"/>
        <s v="KANUPRIYA JADHAW"/>
        <s v="HARSH MALVIYA "/>
        <s v="krish anare "/>
        <s v="ARYAN KUSHWAH"/>
        <s v="SHREYAS PANDEY "/>
        <s v="ANUSHKA RANE "/>
        <s v="PURNIMA MANDLOI"/>
        <s v="SHIVAM SINGH KIRADE"/>
        <s v="ANANDI CHOUHAN"/>
        <s v="ANSHUMAN JAMRE "/>
        <s v="ASHWIN SINGH"/>
        <s v="sarvam kirar"/>
        <s v="KHUSHAL SURYAVANSHI"/>
        <s v="SHAURYA DWIVEDI"/>
        <s v="TANYA PAL"/>
        <s v="RICHA TIWARI"/>
        <s v="rishika rasnriya"/>
        <s v="ANSHSHUKLA"/>
        <s v="VANSH KUMAR PANSE "/>
        <s v="ANMOL PATEL"/>
        <s v="VISHAL KUMAR"/>
        <s v="UTSAV MEHRA "/>
        <s v="ASHISH YADAV "/>
        <s v="DIVYA SINGH KUSHWAH"/>
        <s v="KAJAL TOMAR "/>
        <s v="pranav hindoniya"/>
        <s v="lokeh mahajan"/>
        <s v="tanya bhavsar"/>
        <s v="HIMANSHU PATIL "/>
        <s v="EKTA JHALA"/>
        <s v="ANISH SHARMA"/>
        <s v="BHANU SINGH"/>
        <s v="NOMY SINGH"/>
        <s v="BHARAT SINGH TOMAR"/>
        <s v="DEEPAK SINGH"/>
        <s v="MO.MUSHAHID KHAN"/>
        <s v="DIVIT ravi more "/>
        <s v="ANUSHKA SHARMA"/>
        <s v="AMAN CHOUHAN"/>
        <s v="garima"/>
        <s v="ANSHIKA RAJAWAT "/>
        <s v="NEETIKA TOMAR"/>
        <s v="PREETI SHUKLA"/>
        <s v="UDAY SINGH BHADORIYA"/>
        <s v="PRADUMAN TRIPATHI"/>
        <s v="Anjali kumawat"/>
        <s v="yatharth dubey"/>
        <s v="ANKUSH SINGH TOMAR"/>
        <s v="RAGHAV RAWAL"/>
        <s v="RITIKA  CHAUHAN"/>
        <s v="ANNAPURNIMA"/>
        <s v="MUSKAN ASHOKANT"/>
        <s v="LAKSHYA DAWAR"/>
        <s v="ANKIT"/>
        <s v="ASHISH LAVANIYA"/>
        <s v="KUMARIGUDIYA"/>
        <s v="MAHENDRA CHOWDHARY"/>
        <s v="JAY MAHOR "/>
        <s v="SHIVANI CHAUHAN"/>
        <s v="ASHUTOSH NAGORIYA "/>
        <s v="Sahil singh"/>
        <s v="CHITTRANSHI CHOUDHARY"/>
        <s v="SAMARTH GUPTA"/>
        <s v="MEGHAVI SANKLA"/>
        <s v="SHAIBAN HUSAIN"/>
        <s v="shraddha malviya"/>
        <s v="KRISHNPAL PANWAR "/>
        <m/>
      </sharedItems>
    </cacheField>
    <cacheField name="NAME OF KENDRIYA VIDYALAYA" numFmtId="0">
      <sharedItems containsBlank="1" count="65">
        <s v="HOSHANGABAD ( NARMADAPURAM )"/>
        <s v="NARMADANAGAR"/>
        <s v="GWALIOR NO 01 ( FIRST SHIFT )"/>
        <s v="MHOW"/>
        <s v="UJJAIN"/>
        <s v="DEWAS"/>
        <s v="BHIND"/>
        <s v="SHEOPUR"/>
        <s v="BHOPAL NO 03 ( FIRST SHIFT )"/>
        <s v="GUNA"/>
        <s v="NEEMUCH NO 01"/>
        <s v="GWALIOR NO 02"/>
        <s v="SARANI"/>
        <s v="BETUL"/>
        <s v="BHOPAL NO 01"/>
        <s v="ITBP SHIVPURI"/>
        <s v="IIT INDORE"/>
        <s v="DARBA"/>
        <s v="GAIL GUNA"/>
        <s v="GWALIOR NO 04"/>
        <s v="GWALIOR NO 03"/>
        <s v="RAJGARH"/>
        <s v="PACHMARHI"/>
        <s v="TEKANPUR BSF"/>
        <s v="AMBAH"/>
        <s v="DHAR"/>
        <s v="BARWAH"/>
        <s v="MANDSAUR"/>
        <s v="GANJBASODA"/>
        <s v="GWALIOR NO 01 ( SECOND SHIFT )"/>
        <s v="BHOPAL NO 02"/>
        <s v="BURHANPUR"/>
        <s v="RATLAM"/>
        <s v="GWALIOR NO 05"/>
        <s v="BAIRAGARH"/>
        <s v="SEHORE"/>
        <s v="DATIA"/>
        <s v="AMLA"/>
        <s v="BANGRASIA"/>
        <s v="BINA"/>
        <s v="TIKAMGARH"/>
        <s v="SHAJAPUR"/>
        <s v="SEONI MALWA"/>
        <s v="ITBP KARERA"/>
        <s v="RAISEN"/>
        <s v="MORENA"/>
        <s v="KHANDWA"/>
        <s v="CRPF GWALIOR"/>
        <s v="VIDISHA"/>
        <s v="INDORE NO 01 ( FIRST SHIFT )"/>
        <s v="ITARSI NO 02 CPE"/>
        <s v="INDORE NO 02"/>
        <s v="INDORE NO 01 ( SECOND SHIFT )"/>
        <s v="NEEMUCH NO 02"/>
        <s v="BARWANI"/>
        <s v="CHANDERI"/>
        <s v="KARSWAD"/>
        <s v="JHABUA"/>
        <s v="BHOPAL NO 03 ( SECOND SHIFT )"/>
        <s v="KHARGONE"/>
        <s v="ITARSI NO 01 ORDNANCE FACTORY"/>
        <s v="MULTAI"/>
        <s v="NEPANAGAR"/>
        <s v="MUNGAOLI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44">
  <r>
    <x v="0"/>
    <x v="0"/>
    <x v="0"/>
  </r>
  <r>
    <x v="1"/>
    <x v="1"/>
    <x v="1"/>
  </r>
  <r>
    <x v="0"/>
    <x v="2"/>
    <x v="2"/>
  </r>
  <r>
    <x v="2"/>
    <x v="3"/>
    <x v="1"/>
  </r>
  <r>
    <x v="3"/>
    <x v="4"/>
    <x v="3"/>
  </r>
  <r>
    <x v="0"/>
    <x v="5"/>
    <x v="4"/>
  </r>
  <r>
    <x v="4"/>
    <x v="6"/>
    <x v="3"/>
  </r>
  <r>
    <x v="5"/>
    <x v="7"/>
    <x v="3"/>
  </r>
  <r>
    <x v="4"/>
    <x v="8"/>
    <x v="3"/>
  </r>
  <r>
    <x v="0"/>
    <x v="9"/>
    <x v="2"/>
  </r>
  <r>
    <x v="1"/>
    <x v="10"/>
    <x v="5"/>
  </r>
  <r>
    <x v="3"/>
    <x v="11"/>
    <x v="2"/>
  </r>
  <r>
    <x v="1"/>
    <x v="12"/>
    <x v="2"/>
  </r>
  <r>
    <x v="4"/>
    <x v="13"/>
    <x v="2"/>
  </r>
  <r>
    <x v="5"/>
    <x v="14"/>
    <x v="2"/>
  </r>
  <r>
    <x v="0"/>
    <x v="15"/>
    <x v="2"/>
  </r>
  <r>
    <x v="4"/>
    <x v="16"/>
    <x v="2"/>
  </r>
  <r>
    <x v="0"/>
    <x v="17"/>
    <x v="2"/>
  </r>
  <r>
    <x v="6"/>
    <x v="18"/>
    <x v="6"/>
  </r>
  <r>
    <x v="6"/>
    <x v="19"/>
    <x v="6"/>
  </r>
  <r>
    <x v="5"/>
    <x v="20"/>
    <x v="2"/>
  </r>
  <r>
    <x v="0"/>
    <x v="21"/>
    <x v="2"/>
  </r>
  <r>
    <x v="4"/>
    <x v="22"/>
    <x v="6"/>
  </r>
  <r>
    <x v="4"/>
    <x v="23"/>
    <x v="2"/>
  </r>
  <r>
    <x v="7"/>
    <x v="24"/>
    <x v="2"/>
  </r>
  <r>
    <x v="7"/>
    <x v="25"/>
    <x v="7"/>
  </r>
  <r>
    <x v="4"/>
    <x v="26"/>
    <x v="2"/>
  </r>
  <r>
    <x v="8"/>
    <x v="27"/>
    <x v="2"/>
  </r>
  <r>
    <x v="8"/>
    <x v="28"/>
    <x v="2"/>
  </r>
  <r>
    <x v="7"/>
    <x v="29"/>
    <x v="6"/>
  </r>
  <r>
    <x v="5"/>
    <x v="30"/>
    <x v="2"/>
  </r>
  <r>
    <x v="3"/>
    <x v="31"/>
    <x v="6"/>
  </r>
  <r>
    <x v="6"/>
    <x v="32"/>
    <x v="2"/>
  </r>
  <r>
    <x v="3"/>
    <x v="33"/>
    <x v="6"/>
  </r>
  <r>
    <x v="3"/>
    <x v="34"/>
    <x v="2"/>
  </r>
  <r>
    <x v="3"/>
    <x v="35"/>
    <x v="6"/>
  </r>
  <r>
    <x v="4"/>
    <x v="36"/>
    <x v="2"/>
  </r>
  <r>
    <x v="4"/>
    <x v="37"/>
    <x v="2"/>
  </r>
  <r>
    <x v="4"/>
    <x v="38"/>
    <x v="2"/>
  </r>
  <r>
    <x v="5"/>
    <x v="39"/>
    <x v="2"/>
  </r>
  <r>
    <x v="4"/>
    <x v="40"/>
    <x v="2"/>
  </r>
  <r>
    <x v="4"/>
    <x v="41"/>
    <x v="2"/>
  </r>
  <r>
    <x v="1"/>
    <x v="42"/>
    <x v="6"/>
  </r>
  <r>
    <x v="1"/>
    <x v="43"/>
    <x v="6"/>
  </r>
  <r>
    <x v="4"/>
    <x v="44"/>
    <x v="6"/>
  </r>
  <r>
    <x v="3"/>
    <x v="45"/>
    <x v="6"/>
  </r>
  <r>
    <x v="8"/>
    <x v="46"/>
    <x v="7"/>
  </r>
  <r>
    <x v="5"/>
    <x v="47"/>
    <x v="6"/>
  </r>
  <r>
    <x v="5"/>
    <x v="48"/>
    <x v="7"/>
  </r>
  <r>
    <x v="5"/>
    <x v="49"/>
    <x v="6"/>
  </r>
  <r>
    <x v="3"/>
    <x v="50"/>
    <x v="6"/>
  </r>
  <r>
    <x v="3"/>
    <x v="51"/>
    <x v="6"/>
  </r>
  <r>
    <x v="4"/>
    <x v="52"/>
    <x v="2"/>
  </r>
  <r>
    <x v="7"/>
    <x v="53"/>
    <x v="6"/>
  </r>
  <r>
    <x v="3"/>
    <x v="54"/>
    <x v="6"/>
  </r>
  <r>
    <x v="4"/>
    <x v="55"/>
    <x v="2"/>
  </r>
  <r>
    <x v="4"/>
    <x v="56"/>
    <x v="2"/>
  </r>
  <r>
    <x v="4"/>
    <x v="57"/>
    <x v="2"/>
  </r>
  <r>
    <x v="4"/>
    <x v="58"/>
    <x v="2"/>
  </r>
  <r>
    <x v="1"/>
    <x v="59"/>
    <x v="6"/>
  </r>
  <r>
    <x v="3"/>
    <x v="60"/>
    <x v="6"/>
  </r>
  <r>
    <x v="4"/>
    <x v="61"/>
    <x v="2"/>
  </r>
  <r>
    <x v="2"/>
    <x v="62"/>
    <x v="2"/>
  </r>
  <r>
    <x v="0"/>
    <x v="63"/>
    <x v="6"/>
  </r>
  <r>
    <x v="1"/>
    <x v="64"/>
    <x v="6"/>
  </r>
  <r>
    <x v="5"/>
    <x v="65"/>
    <x v="2"/>
  </r>
  <r>
    <x v="4"/>
    <x v="66"/>
    <x v="8"/>
  </r>
  <r>
    <x v="2"/>
    <x v="67"/>
    <x v="7"/>
  </r>
  <r>
    <x v="2"/>
    <x v="68"/>
    <x v="7"/>
  </r>
  <r>
    <x v="0"/>
    <x v="69"/>
    <x v="6"/>
  </r>
  <r>
    <x v="0"/>
    <x v="70"/>
    <x v="6"/>
  </r>
  <r>
    <x v="7"/>
    <x v="71"/>
    <x v="9"/>
  </r>
  <r>
    <x v="7"/>
    <x v="72"/>
    <x v="6"/>
  </r>
  <r>
    <x v="3"/>
    <x v="73"/>
    <x v="10"/>
  </r>
  <r>
    <x v="5"/>
    <x v="74"/>
    <x v="2"/>
  </r>
  <r>
    <x v="5"/>
    <x v="75"/>
    <x v="2"/>
  </r>
  <r>
    <x v="0"/>
    <x v="76"/>
    <x v="11"/>
  </r>
  <r>
    <x v="0"/>
    <x v="77"/>
    <x v="9"/>
  </r>
  <r>
    <x v="1"/>
    <x v="78"/>
    <x v="2"/>
  </r>
  <r>
    <x v="0"/>
    <x v="79"/>
    <x v="11"/>
  </r>
  <r>
    <x v="4"/>
    <x v="80"/>
    <x v="7"/>
  </r>
  <r>
    <x v="4"/>
    <x v="81"/>
    <x v="7"/>
  </r>
  <r>
    <x v="3"/>
    <x v="82"/>
    <x v="0"/>
  </r>
  <r>
    <x v="1"/>
    <x v="83"/>
    <x v="6"/>
  </r>
  <r>
    <x v="4"/>
    <x v="84"/>
    <x v="2"/>
  </r>
  <r>
    <x v="4"/>
    <x v="85"/>
    <x v="2"/>
  </r>
  <r>
    <x v="8"/>
    <x v="86"/>
    <x v="2"/>
  </r>
  <r>
    <x v="0"/>
    <x v="87"/>
    <x v="10"/>
  </r>
  <r>
    <x v="4"/>
    <x v="88"/>
    <x v="10"/>
  </r>
  <r>
    <x v="7"/>
    <x v="89"/>
    <x v="2"/>
  </r>
  <r>
    <x v="9"/>
    <x v="90"/>
    <x v="2"/>
  </r>
  <r>
    <x v="4"/>
    <x v="91"/>
    <x v="11"/>
  </r>
  <r>
    <x v="4"/>
    <x v="92"/>
    <x v="2"/>
  </r>
  <r>
    <x v="6"/>
    <x v="93"/>
    <x v="11"/>
  </r>
  <r>
    <x v="7"/>
    <x v="94"/>
    <x v="10"/>
  </r>
  <r>
    <x v="6"/>
    <x v="95"/>
    <x v="4"/>
  </r>
  <r>
    <x v="6"/>
    <x v="96"/>
    <x v="11"/>
  </r>
  <r>
    <x v="8"/>
    <x v="97"/>
    <x v="11"/>
  </r>
  <r>
    <x v="3"/>
    <x v="98"/>
    <x v="11"/>
  </r>
  <r>
    <x v="3"/>
    <x v="99"/>
    <x v="9"/>
  </r>
  <r>
    <x v="7"/>
    <x v="100"/>
    <x v="4"/>
  </r>
  <r>
    <x v="3"/>
    <x v="101"/>
    <x v="6"/>
  </r>
  <r>
    <x v="7"/>
    <x v="102"/>
    <x v="11"/>
  </r>
  <r>
    <x v="0"/>
    <x v="103"/>
    <x v="11"/>
  </r>
  <r>
    <x v="0"/>
    <x v="104"/>
    <x v="11"/>
  </r>
  <r>
    <x v="3"/>
    <x v="105"/>
    <x v="4"/>
  </r>
  <r>
    <x v="6"/>
    <x v="106"/>
    <x v="4"/>
  </r>
  <r>
    <x v="3"/>
    <x v="107"/>
    <x v="6"/>
  </r>
  <r>
    <x v="3"/>
    <x v="108"/>
    <x v="11"/>
  </r>
  <r>
    <x v="6"/>
    <x v="109"/>
    <x v="11"/>
  </r>
  <r>
    <x v="0"/>
    <x v="110"/>
    <x v="11"/>
  </r>
  <r>
    <x v="7"/>
    <x v="111"/>
    <x v="11"/>
  </r>
  <r>
    <x v="1"/>
    <x v="112"/>
    <x v="0"/>
  </r>
  <r>
    <x v="3"/>
    <x v="113"/>
    <x v="9"/>
  </r>
  <r>
    <x v="3"/>
    <x v="114"/>
    <x v="4"/>
  </r>
  <r>
    <x v="0"/>
    <x v="115"/>
    <x v="12"/>
  </r>
  <r>
    <x v="1"/>
    <x v="116"/>
    <x v="8"/>
  </r>
  <r>
    <x v="3"/>
    <x v="117"/>
    <x v="9"/>
  </r>
  <r>
    <x v="1"/>
    <x v="118"/>
    <x v="8"/>
  </r>
  <r>
    <x v="1"/>
    <x v="119"/>
    <x v="11"/>
  </r>
  <r>
    <x v="0"/>
    <x v="120"/>
    <x v="13"/>
  </r>
  <r>
    <x v="6"/>
    <x v="121"/>
    <x v="11"/>
  </r>
  <r>
    <x v="1"/>
    <x v="122"/>
    <x v="11"/>
  </r>
  <r>
    <x v="1"/>
    <x v="123"/>
    <x v="11"/>
  </r>
  <r>
    <x v="6"/>
    <x v="124"/>
    <x v="9"/>
  </r>
  <r>
    <x v="0"/>
    <x v="125"/>
    <x v="11"/>
  </r>
  <r>
    <x v="3"/>
    <x v="126"/>
    <x v="10"/>
  </r>
  <r>
    <x v="6"/>
    <x v="127"/>
    <x v="11"/>
  </r>
  <r>
    <x v="0"/>
    <x v="128"/>
    <x v="11"/>
  </r>
  <r>
    <x v="1"/>
    <x v="129"/>
    <x v="0"/>
  </r>
  <r>
    <x v="6"/>
    <x v="130"/>
    <x v="11"/>
  </r>
  <r>
    <x v="3"/>
    <x v="131"/>
    <x v="7"/>
  </r>
  <r>
    <x v="6"/>
    <x v="132"/>
    <x v="11"/>
  </r>
  <r>
    <x v="3"/>
    <x v="133"/>
    <x v="10"/>
  </r>
  <r>
    <x v="3"/>
    <x v="134"/>
    <x v="4"/>
  </r>
  <r>
    <x v="1"/>
    <x v="135"/>
    <x v="9"/>
  </r>
  <r>
    <x v="3"/>
    <x v="136"/>
    <x v="11"/>
  </r>
  <r>
    <x v="0"/>
    <x v="137"/>
    <x v="7"/>
  </r>
  <r>
    <x v="1"/>
    <x v="138"/>
    <x v="4"/>
  </r>
  <r>
    <x v="0"/>
    <x v="139"/>
    <x v="9"/>
  </r>
  <r>
    <x v="0"/>
    <x v="140"/>
    <x v="10"/>
  </r>
  <r>
    <x v="4"/>
    <x v="141"/>
    <x v="12"/>
  </r>
  <r>
    <x v="3"/>
    <x v="142"/>
    <x v="11"/>
  </r>
  <r>
    <x v="0"/>
    <x v="143"/>
    <x v="4"/>
  </r>
  <r>
    <x v="0"/>
    <x v="144"/>
    <x v="4"/>
  </r>
  <r>
    <x v="0"/>
    <x v="145"/>
    <x v="4"/>
  </r>
  <r>
    <x v="1"/>
    <x v="146"/>
    <x v="11"/>
  </r>
  <r>
    <x v="6"/>
    <x v="147"/>
    <x v="14"/>
  </r>
  <r>
    <x v="1"/>
    <x v="131"/>
    <x v="10"/>
  </r>
  <r>
    <x v="4"/>
    <x v="148"/>
    <x v="15"/>
  </r>
  <r>
    <x v="6"/>
    <x v="149"/>
    <x v="11"/>
  </r>
  <r>
    <x v="3"/>
    <x v="150"/>
    <x v="9"/>
  </r>
  <r>
    <x v="4"/>
    <x v="151"/>
    <x v="11"/>
  </r>
  <r>
    <x v="6"/>
    <x v="152"/>
    <x v="11"/>
  </r>
  <r>
    <x v="5"/>
    <x v="153"/>
    <x v="10"/>
  </r>
  <r>
    <x v="0"/>
    <x v="154"/>
    <x v="11"/>
  </r>
  <r>
    <x v="3"/>
    <x v="155"/>
    <x v="16"/>
  </r>
  <r>
    <x v="6"/>
    <x v="156"/>
    <x v="0"/>
  </r>
  <r>
    <x v="5"/>
    <x v="157"/>
    <x v="17"/>
  </r>
  <r>
    <x v="6"/>
    <x v="158"/>
    <x v="4"/>
  </r>
  <r>
    <x v="9"/>
    <x v="159"/>
    <x v="14"/>
  </r>
  <r>
    <x v="3"/>
    <x v="160"/>
    <x v="11"/>
  </r>
  <r>
    <x v="7"/>
    <x v="161"/>
    <x v="0"/>
  </r>
  <r>
    <x v="3"/>
    <x v="162"/>
    <x v="4"/>
  </r>
  <r>
    <x v="3"/>
    <x v="163"/>
    <x v="4"/>
  </r>
  <r>
    <x v="3"/>
    <x v="164"/>
    <x v="10"/>
  </r>
  <r>
    <x v="5"/>
    <x v="165"/>
    <x v="11"/>
  </r>
  <r>
    <x v="3"/>
    <x v="166"/>
    <x v="4"/>
  </r>
  <r>
    <x v="1"/>
    <x v="167"/>
    <x v="10"/>
  </r>
  <r>
    <x v="6"/>
    <x v="168"/>
    <x v="4"/>
  </r>
  <r>
    <x v="1"/>
    <x v="169"/>
    <x v="11"/>
  </r>
  <r>
    <x v="0"/>
    <x v="170"/>
    <x v="2"/>
  </r>
  <r>
    <x v="0"/>
    <x v="171"/>
    <x v="11"/>
  </r>
  <r>
    <x v="4"/>
    <x v="172"/>
    <x v="11"/>
  </r>
  <r>
    <x v="4"/>
    <x v="173"/>
    <x v="11"/>
  </r>
  <r>
    <x v="5"/>
    <x v="174"/>
    <x v="9"/>
  </r>
  <r>
    <x v="4"/>
    <x v="175"/>
    <x v="18"/>
  </r>
  <r>
    <x v="6"/>
    <x v="176"/>
    <x v="9"/>
  </r>
  <r>
    <x v="6"/>
    <x v="177"/>
    <x v="9"/>
  </r>
  <r>
    <x v="6"/>
    <x v="178"/>
    <x v="11"/>
  </r>
  <r>
    <x v="3"/>
    <x v="179"/>
    <x v="11"/>
  </r>
  <r>
    <x v="3"/>
    <x v="180"/>
    <x v="11"/>
  </r>
  <r>
    <x v="0"/>
    <x v="181"/>
    <x v="12"/>
  </r>
  <r>
    <x v="7"/>
    <x v="182"/>
    <x v="0"/>
  </r>
  <r>
    <x v="9"/>
    <x v="183"/>
    <x v="0"/>
  </r>
  <r>
    <x v="1"/>
    <x v="184"/>
    <x v="4"/>
  </r>
  <r>
    <x v="4"/>
    <x v="185"/>
    <x v="11"/>
  </r>
  <r>
    <x v="4"/>
    <x v="186"/>
    <x v="11"/>
  </r>
  <r>
    <x v="3"/>
    <x v="187"/>
    <x v="4"/>
  </r>
  <r>
    <x v="1"/>
    <x v="188"/>
    <x v="9"/>
  </r>
  <r>
    <x v="3"/>
    <x v="189"/>
    <x v="10"/>
  </r>
  <r>
    <x v="8"/>
    <x v="190"/>
    <x v="9"/>
  </r>
  <r>
    <x v="6"/>
    <x v="191"/>
    <x v="10"/>
  </r>
  <r>
    <x v="3"/>
    <x v="192"/>
    <x v="11"/>
  </r>
  <r>
    <x v="5"/>
    <x v="193"/>
    <x v="9"/>
  </r>
  <r>
    <x v="6"/>
    <x v="194"/>
    <x v="9"/>
  </r>
  <r>
    <x v="6"/>
    <x v="195"/>
    <x v="9"/>
  </r>
  <r>
    <x v="6"/>
    <x v="196"/>
    <x v="4"/>
  </r>
  <r>
    <x v="4"/>
    <x v="197"/>
    <x v="13"/>
  </r>
  <r>
    <x v="6"/>
    <x v="198"/>
    <x v="4"/>
  </r>
  <r>
    <x v="1"/>
    <x v="199"/>
    <x v="13"/>
  </r>
  <r>
    <x v="7"/>
    <x v="200"/>
    <x v="11"/>
  </r>
  <r>
    <x v="6"/>
    <x v="201"/>
    <x v="10"/>
  </r>
  <r>
    <x v="5"/>
    <x v="202"/>
    <x v="12"/>
  </r>
  <r>
    <x v="3"/>
    <x v="203"/>
    <x v="4"/>
  </r>
  <r>
    <x v="7"/>
    <x v="204"/>
    <x v="11"/>
  </r>
  <r>
    <x v="7"/>
    <x v="205"/>
    <x v="0"/>
  </r>
  <r>
    <x v="1"/>
    <x v="206"/>
    <x v="11"/>
  </r>
  <r>
    <x v="5"/>
    <x v="207"/>
    <x v="19"/>
  </r>
  <r>
    <x v="3"/>
    <x v="208"/>
    <x v="20"/>
  </r>
  <r>
    <x v="5"/>
    <x v="209"/>
    <x v="9"/>
  </r>
  <r>
    <x v="5"/>
    <x v="210"/>
    <x v="9"/>
  </r>
  <r>
    <x v="4"/>
    <x v="211"/>
    <x v="13"/>
  </r>
  <r>
    <x v="7"/>
    <x v="43"/>
    <x v="19"/>
  </r>
  <r>
    <x v="9"/>
    <x v="212"/>
    <x v="4"/>
  </r>
  <r>
    <x v="8"/>
    <x v="213"/>
    <x v="12"/>
  </r>
  <r>
    <x v="8"/>
    <x v="214"/>
    <x v="12"/>
  </r>
  <r>
    <x v="6"/>
    <x v="215"/>
    <x v="4"/>
  </r>
  <r>
    <x v="8"/>
    <x v="216"/>
    <x v="9"/>
  </r>
  <r>
    <x v="8"/>
    <x v="217"/>
    <x v="9"/>
  </r>
  <r>
    <x v="0"/>
    <x v="218"/>
    <x v="9"/>
  </r>
  <r>
    <x v="5"/>
    <x v="219"/>
    <x v="9"/>
  </r>
  <r>
    <x v="8"/>
    <x v="220"/>
    <x v="12"/>
  </r>
  <r>
    <x v="5"/>
    <x v="221"/>
    <x v="19"/>
  </r>
  <r>
    <x v="1"/>
    <x v="222"/>
    <x v="4"/>
  </r>
  <r>
    <x v="1"/>
    <x v="223"/>
    <x v="11"/>
  </r>
  <r>
    <x v="4"/>
    <x v="224"/>
    <x v="17"/>
  </r>
  <r>
    <x v="0"/>
    <x v="225"/>
    <x v="10"/>
  </r>
  <r>
    <x v="4"/>
    <x v="226"/>
    <x v="13"/>
  </r>
  <r>
    <x v="3"/>
    <x v="227"/>
    <x v="15"/>
  </r>
  <r>
    <x v="4"/>
    <x v="228"/>
    <x v="12"/>
  </r>
  <r>
    <x v="4"/>
    <x v="229"/>
    <x v="11"/>
  </r>
  <r>
    <x v="0"/>
    <x v="230"/>
    <x v="11"/>
  </r>
  <r>
    <x v="7"/>
    <x v="231"/>
    <x v="11"/>
  </r>
  <r>
    <x v="7"/>
    <x v="232"/>
    <x v="4"/>
  </r>
  <r>
    <x v="3"/>
    <x v="233"/>
    <x v="15"/>
  </r>
  <r>
    <x v="4"/>
    <x v="234"/>
    <x v="12"/>
  </r>
  <r>
    <x v="3"/>
    <x v="235"/>
    <x v="4"/>
  </r>
  <r>
    <x v="5"/>
    <x v="236"/>
    <x v="14"/>
  </r>
  <r>
    <x v="3"/>
    <x v="237"/>
    <x v="12"/>
  </r>
  <r>
    <x v="4"/>
    <x v="238"/>
    <x v="14"/>
  </r>
  <r>
    <x v="6"/>
    <x v="239"/>
    <x v="4"/>
  </r>
  <r>
    <x v="8"/>
    <x v="240"/>
    <x v="0"/>
  </r>
  <r>
    <x v="7"/>
    <x v="241"/>
    <x v="4"/>
  </r>
  <r>
    <x v="9"/>
    <x v="242"/>
    <x v="14"/>
  </r>
  <r>
    <x v="1"/>
    <x v="243"/>
    <x v="11"/>
  </r>
  <r>
    <x v="1"/>
    <x v="244"/>
    <x v="17"/>
  </r>
  <r>
    <x v="3"/>
    <x v="245"/>
    <x v="8"/>
  </r>
  <r>
    <x v="8"/>
    <x v="246"/>
    <x v="0"/>
  </r>
  <r>
    <x v="5"/>
    <x v="247"/>
    <x v="11"/>
  </r>
  <r>
    <x v="1"/>
    <x v="248"/>
    <x v="4"/>
  </r>
  <r>
    <x v="4"/>
    <x v="249"/>
    <x v="8"/>
  </r>
  <r>
    <x v="0"/>
    <x v="250"/>
    <x v="4"/>
  </r>
  <r>
    <x v="3"/>
    <x v="251"/>
    <x v="4"/>
  </r>
  <r>
    <x v="3"/>
    <x v="252"/>
    <x v="13"/>
  </r>
  <r>
    <x v="9"/>
    <x v="253"/>
    <x v="4"/>
  </r>
  <r>
    <x v="4"/>
    <x v="254"/>
    <x v="8"/>
  </r>
  <r>
    <x v="6"/>
    <x v="255"/>
    <x v="11"/>
  </r>
  <r>
    <x v="7"/>
    <x v="256"/>
    <x v="9"/>
  </r>
  <r>
    <x v="8"/>
    <x v="257"/>
    <x v="11"/>
  </r>
  <r>
    <x v="0"/>
    <x v="258"/>
    <x v="14"/>
  </r>
  <r>
    <x v="1"/>
    <x v="259"/>
    <x v="13"/>
  </r>
  <r>
    <x v="4"/>
    <x v="260"/>
    <x v="18"/>
  </r>
  <r>
    <x v="4"/>
    <x v="261"/>
    <x v="9"/>
  </r>
  <r>
    <x v="5"/>
    <x v="262"/>
    <x v="19"/>
  </r>
  <r>
    <x v="7"/>
    <x v="263"/>
    <x v="9"/>
  </r>
  <r>
    <x v="5"/>
    <x v="264"/>
    <x v="11"/>
  </r>
  <r>
    <x v="3"/>
    <x v="265"/>
    <x v="13"/>
  </r>
  <r>
    <x v="7"/>
    <x v="266"/>
    <x v="10"/>
  </r>
  <r>
    <x v="5"/>
    <x v="267"/>
    <x v="11"/>
  </r>
  <r>
    <x v="7"/>
    <x v="268"/>
    <x v="10"/>
  </r>
  <r>
    <x v="3"/>
    <x v="269"/>
    <x v="15"/>
  </r>
  <r>
    <x v="6"/>
    <x v="270"/>
    <x v="4"/>
  </r>
  <r>
    <x v="3"/>
    <x v="271"/>
    <x v="13"/>
  </r>
  <r>
    <x v="1"/>
    <x v="272"/>
    <x v="0"/>
  </r>
  <r>
    <x v="4"/>
    <x v="273"/>
    <x v="0"/>
  </r>
  <r>
    <x v="5"/>
    <x v="274"/>
    <x v="13"/>
  </r>
  <r>
    <x v="4"/>
    <x v="275"/>
    <x v="13"/>
  </r>
  <r>
    <x v="0"/>
    <x v="276"/>
    <x v="10"/>
  </r>
  <r>
    <x v="4"/>
    <x v="277"/>
    <x v="0"/>
  </r>
  <r>
    <x v="3"/>
    <x v="278"/>
    <x v="11"/>
  </r>
  <r>
    <x v="4"/>
    <x v="279"/>
    <x v="0"/>
  </r>
  <r>
    <x v="5"/>
    <x v="280"/>
    <x v="11"/>
  </r>
  <r>
    <x v="1"/>
    <x v="281"/>
    <x v="0"/>
  </r>
  <r>
    <x v="6"/>
    <x v="282"/>
    <x v="0"/>
  </r>
  <r>
    <x v="0"/>
    <x v="283"/>
    <x v="14"/>
  </r>
  <r>
    <x v="4"/>
    <x v="284"/>
    <x v="11"/>
  </r>
  <r>
    <x v="5"/>
    <x v="285"/>
    <x v="12"/>
  </r>
  <r>
    <x v="6"/>
    <x v="286"/>
    <x v="10"/>
  </r>
  <r>
    <x v="0"/>
    <x v="287"/>
    <x v="10"/>
  </r>
  <r>
    <x v="0"/>
    <x v="288"/>
    <x v="8"/>
  </r>
  <r>
    <x v="3"/>
    <x v="289"/>
    <x v="0"/>
  </r>
  <r>
    <x v="5"/>
    <x v="290"/>
    <x v="13"/>
  </r>
  <r>
    <x v="6"/>
    <x v="291"/>
    <x v="4"/>
  </r>
  <r>
    <x v="7"/>
    <x v="292"/>
    <x v="0"/>
  </r>
  <r>
    <x v="0"/>
    <x v="293"/>
    <x v="11"/>
  </r>
  <r>
    <x v="6"/>
    <x v="294"/>
    <x v="4"/>
  </r>
  <r>
    <x v="7"/>
    <x v="295"/>
    <x v="4"/>
  </r>
  <r>
    <x v="0"/>
    <x v="296"/>
    <x v="10"/>
  </r>
  <r>
    <x v="6"/>
    <x v="297"/>
    <x v="8"/>
  </r>
  <r>
    <x v="6"/>
    <x v="298"/>
    <x v="8"/>
  </r>
  <r>
    <x v="5"/>
    <x v="299"/>
    <x v="11"/>
  </r>
  <r>
    <x v="6"/>
    <x v="300"/>
    <x v="8"/>
  </r>
  <r>
    <x v="3"/>
    <x v="301"/>
    <x v="11"/>
  </r>
  <r>
    <x v="7"/>
    <x v="302"/>
    <x v="16"/>
  </r>
  <r>
    <x v="1"/>
    <x v="303"/>
    <x v="13"/>
  </r>
  <r>
    <x v="1"/>
    <x v="304"/>
    <x v="12"/>
  </r>
  <r>
    <x v="0"/>
    <x v="305"/>
    <x v="10"/>
  </r>
  <r>
    <x v="3"/>
    <x v="306"/>
    <x v="10"/>
  </r>
  <r>
    <x v="1"/>
    <x v="307"/>
    <x v="12"/>
  </r>
  <r>
    <x v="3"/>
    <x v="308"/>
    <x v="13"/>
  </r>
  <r>
    <x v="0"/>
    <x v="309"/>
    <x v="11"/>
  </r>
  <r>
    <x v="4"/>
    <x v="310"/>
    <x v="13"/>
  </r>
  <r>
    <x v="0"/>
    <x v="311"/>
    <x v="21"/>
  </r>
  <r>
    <x v="4"/>
    <x v="312"/>
    <x v="9"/>
  </r>
  <r>
    <x v="0"/>
    <x v="313"/>
    <x v="22"/>
  </r>
  <r>
    <x v="0"/>
    <x v="314"/>
    <x v="0"/>
  </r>
  <r>
    <x v="1"/>
    <x v="315"/>
    <x v="11"/>
  </r>
  <r>
    <x v="4"/>
    <x v="316"/>
    <x v="14"/>
  </r>
  <r>
    <x v="4"/>
    <x v="317"/>
    <x v="11"/>
  </r>
  <r>
    <x v="0"/>
    <x v="318"/>
    <x v="11"/>
  </r>
  <r>
    <x v="0"/>
    <x v="319"/>
    <x v="13"/>
  </r>
  <r>
    <x v="5"/>
    <x v="320"/>
    <x v="4"/>
  </r>
  <r>
    <x v="5"/>
    <x v="102"/>
    <x v="19"/>
  </r>
  <r>
    <x v="3"/>
    <x v="321"/>
    <x v="4"/>
  </r>
  <r>
    <x v="6"/>
    <x v="322"/>
    <x v="4"/>
  </r>
  <r>
    <x v="0"/>
    <x v="323"/>
    <x v="15"/>
  </r>
  <r>
    <x v="3"/>
    <x v="324"/>
    <x v="23"/>
  </r>
  <r>
    <x v="6"/>
    <x v="325"/>
    <x v="4"/>
  </r>
  <r>
    <x v="5"/>
    <x v="326"/>
    <x v="11"/>
  </r>
  <r>
    <x v="4"/>
    <x v="327"/>
    <x v="13"/>
  </r>
  <r>
    <x v="1"/>
    <x v="328"/>
    <x v="0"/>
  </r>
  <r>
    <x v="5"/>
    <x v="329"/>
    <x v="9"/>
  </r>
  <r>
    <x v="3"/>
    <x v="330"/>
    <x v="4"/>
  </r>
  <r>
    <x v="5"/>
    <x v="331"/>
    <x v="19"/>
  </r>
  <r>
    <x v="5"/>
    <x v="332"/>
    <x v="19"/>
  </r>
  <r>
    <x v="2"/>
    <x v="333"/>
    <x v="9"/>
  </r>
  <r>
    <x v="1"/>
    <x v="334"/>
    <x v="9"/>
  </r>
  <r>
    <x v="6"/>
    <x v="335"/>
    <x v="11"/>
  </r>
  <r>
    <x v="1"/>
    <x v="336"/>
    <x v="16"/>
  </r>
  <r>
    <x v="5"/>
    <x v="337"/>
    <x v="0"/>
  </r>
  <r>
    <x v="3"/>
    <x v="338"/>
    <x v="24"/>
  </r>
  <r>
    <x v="4"/>
    <x v="339"/>
    <x v="9"/>
  </r>
  <r>
    <x v="1"/>
    <x v="237"/>
    <x v="11"/>
  </r>
  <r>
    <x v="7"/>
    <x v="340"/>
    <x v="9"/>
  </r>
  <r>
    <x v="5"/>
    <x v="341"/>
    <x v="19"/>
  </r>
  <r>
    <x v="3"/>
    <x v="342"/>
    <x v="21"/>
  </r>
  <r>
    <x v="4"/>
    <x v="343"/>
    <x v="19"/>
  </r>
  <r>
    <x v="5"/>
    <x v="344"/>
    <x v="19"/>
  </r>
  <r>
    <x v="0"/>
    <x v="345"/>
    <x v="11"/>
  </r>
  <r>
    <x v="3"/>
    <x v="346"/>
    <x v="25"/>
  </r>
  <r>
    <x v="0"/>
    <x v="347"/>
    <x v="16"/>
  </r>
  <r>
    <x v="2"/>
    <x v="348"/>
    <x v="9"/>
  </r>
  <r>
    <x v="0"/>
    <x v="349"/>
    <x v="8"/>
  </r>
  <r>
    <x v="1"/>
    <x v="350"/>
    <x v="8"/>
  </r>
  <r>
    <x v="1"/>
    <x v="351"/>
    <x v="21"/>
  </r>
  <r>
    <x v="4"/>
    <x v="352"/>
    <x v="19"/>
  </r>
  <r>
    <x v="5"/>
    <x v="353"/>
    <x v="19"/>
  </r>
  <r>
    <x v="3"/>
    <x v="354"/>
    <x v="8"/>
  </r>
  <r>
    <x v="4"/>
    <x v="355"/>
    <x v="26"/>
  </r>
  <r>
    <x v="0"/>
    <x v="356"/>
    <x v="14"/>
  </r>
  <r>
    <x v="0"/>
    <x v="357"/>
    <x v="11"/>
  </r>
  <r>
    <x v="0"/>
    <x v="358"/>
    <x v="19"/>
  </r>
  <r>
    <x v="3"/>
    <x v="359"/>
    <x v="15"/>
  </r>
  <r>
    <x v="0"/>
    <x v="360"/>
    <x v="13"/>
  </r>
  <r>
    <x v="5"/>
    <x v="361"/>
    <x v="19"/>
  </r>
  <r>
    <x v="9"/>
    <x v="362"/>
    <x v="4"/>
  </r>
  <r>
    <x v="1"/>
    <x v="363"/>
    <x v="14"/>
  </r>
  <r>
    <x v="4"/>
    <x v="364"/>
    <x v="0"/>
  </r>
  <r>
    <x v="7"/>
    <x v="365"/>
    <x v="0"/>
  </r>
  <r>
    <x v="5"/>
    <x v="366"/>
    <x v="19"/>
  </r>
  <r>
    <x v="1"/>
    <x v="367"/>
    <x v="14"/>
  </r>
  <r>
    <x v="4"/>
    <x v="368"/>
    <x v="0"/>
  </r>
  <r>
    <x v="3"/>
    <x v="369"/>
    <x v="14"/>
  </r>
  <r>
    <x v="6"/>
    <x v="370"/>
    <x v="11"/>
  </r>
  <r>
    <x v="3"/>
    <x v="371"/>
    <x v="27"/>
  </r>
  <r>
    <x v="0"/>
    <x v="372"/>
    <x v="13"/>
  </r>
  <r>
    <x v="0"/>
    <x v="373"/>
    <x v="25"/>
  </r>
  <r>
    <x v="4"/>
    <x v="374"/>
    <x v="8"/>
  </r>
  <r>
    <x v="4"/>
    <x v="375"/>
    <x v="8"/>
  </r>
  <r>
    <x v="6"/>
    <x v="376"/>
    <x v="21"/>
  </r>
  <r>
    <x v="6"/>
    <x v="377"/>
    <x v="0"/>
  </r>
  <r>
    <x v="1"/>
    <x v="378"/>
    <x v="15"/>
  </r>
  <r>
    <x v="6"/>
    <x v="379"/>
    <x v="11"/>
  </r>
  <r>
    <x v="1"/>
    <x v="380"/>
    <x v="21"/>
  </r>
  <r>
    <x v="1"/>
    <x v="381"/>
    <x v="21"/>
  </r>
  <r>
    <x v="6"/>
    <x v="382"/>
    <x v="6"/>
  </r>
  <r>
    <x v="3"/>
    <x v="383"/>
    <x v="11"/>
  </r>
  <r>
    <x v="1"/>
    <x v="384"/>
    <x v="21"/>
  </r>
  <r>
    <x v="4"/>
    <x v="385"/>
    <x v="21"/>
  </r>
  <r>
    <x v="6"/>
    <x v="386"/>
    <x v="25"/>
  </r>
  <r>
    <x v="0"/>
    <x v="387"/>
    <x v="28"/>
  </r>
  <r>
    <x v="6"/>
    <x v="388"/>
    <x v="0"/>
  </r>
  <r>
    <x v="7"/>
    <x v="389"/>
    <x v="13"/>
  </r>
  <r>
    <x v="0"/>
    <x v="390"/>
    <x v="29"/>
  </r>
  <r>
    <x v="1"/>
    <x v="391"/>
    <x v="11"/>
  </r>
  <r>
    <x v="3"/>
    <x v="392"/>
    <x v="16"/>
  </r>
  <r>
    <x v="8"/>
    <x v="393"/>
    <x v="19"/>
  </r>
  <r>
    <x v="7"/>
    <x v="394"/>
    <x v="13"/>
  </r>
  <r>
    <x v="2"/>
    <x v="395"/>
    <x v="30"/>
  </r>
  <r>
    <x v="6"/>
    <x v="396"/>
    <x v="9"/>
  </r>
  <r>
    <x v="8"/>
    <x v="397"/>
    <x v="19"/>
  </r>
  <r>
    <x v="8"/>
    <x v="398"/>
    <x v="19"/>
  </r>
  <r>
    <x v="6"/>
    <x v="399"/>
    <x v="22"/>
  </r>
  <r>
    <x v="3"/>
    <x v="400"/>
    <x v="11"/>
  </r>
  <r>
    <x v="3"/>
    <x v="401"/>
    <x v="11"/>
  </r>
  <r>
    <x v="4"/>
    <x v="402"/>
    <x v="13"/>
  </r>
  <r>
    <x v="3"/>
    <x v="403"/>
    <x v="11"/>
  </r>
  <r>
    <x v="0"/>
    <x v="404"/>
    <x v="9"/>
  </r>
  <r>
    <x v="3"/>
    <x v="405"/>
    <x v="8"/>
  </r>
  <r>
    <x v="6"/>
    <x v="406"/>
    <x v="30"/>
  </r>
  <r>
    <x v="5"/>
    <x v="407"/>
    <x v="11"/>
  </r>
  <r>
    <x v="4"/>
    <x v="408"/>
    <x v="0"/>
  </r>
  <r>
    <x v="9"/>
    <x v="409"/>
    <x v="19"/>
  </r>
  <r>
    <x v="1"/>
    <x v="410"/>
    <x v="13"/>
  </r>
  <r>
    <x v="0"/>
    <x v="411"/>
    <x v="9"/>
  </r>
  <r>
    <x v="9"/>
    <x v="412"/>
    <x v="19"/>
  </r>
  <r>
    <x v="2"/>
    <x v="413"/>
    <x v="2"/>
  </r>
  <r>
    <x v="0"/>
    <x v="414"/>
    <x v="21"/>
  </r>
  <r>
    <x v="1"/>
    <x v="415"/>
    <x v="0"/>
  </r>
  <r>
    <x v="6"/>
    <x v="416"/>
    <x v="9"/>
  </r>
  <r>
    <x v="0"/>
    <x v="417"/>
    <x v="17"/>
  </r>
  <r>
    <x v="1"/>
    <x v="418"/>
    <x v="13"/>
  </r>
  <r>
    <x v="2"/>
    <x v="419"/>
    <x v="2"/>
  </r>
  <r>
    <x v="5"/>
    <x v="420"/>
    <x v="11"/>
  </r>
  <r>
    <x v="1"/>
    <x v="421"/>
    <x v="22"/>
  </r>
  <r>
    <x v="9"/>
    <x v="422"/>
    <x v="21"/>
  </r>
  <r>
    <x v="3"/>
    <x v="423"/>
    <x v="23"/>
  </r>
  <r>
    <x v="7"/>
    <x v="424"/>
    <x v="9"/>
  </r>
  <r>
    <x v="3"/>
    <x v="425"/>
    <x v="6"/>
  </r>
  <r>
    <x v="6"/>
    <x v="426"/>
    <x v="3"/>
  </r>
  <r>
    <x v="3"/>
    <x v="427"/>
    <x v="6"/>
  </r>
  <r>
    <x v="1"/>
    <x v="428"/>
    <x v="11"/>
  </r>
  <r>
    <x v="6"/>
    <x v="429"/>
    <x v="22"/>
  </r>
  <r>
    <x v="6"/>
    <x v="430"/>
    <x v="11"/>
  </r>
  <r>
    <x v="0"/>
    <x v="431"/>
    <x v="30"/>
  </r>
  <r>
    <x v="3"/>
    <x v="432"/>
    <x v="11"/>
  </r>
  <r>
    <x v="5"/>
    <x v="433"/>
    <x v="9"/>
  </r>
  <r>
    <x v="1"/>
    <x v="434"/>
    <x v="7"/>
  </r>
  <r>
    <x v="9"/>
    <x v="435"/>
    <x v="8"/>
  </r>
  <r>
    <x v="7"/>
    <x v="436"/>
    <x v="21"/>
  </r>
  <r>
    <x v="6"/>
    <x v="437"/>
    <x v="11"/>
  </r>
  <r>
    <x v="0"/>
    <x v="438"/>
    <x v="11"/>
  </r>
  <r>
    <x v="1"/>
    <x v="439"/>
    <x v="16"/>
  </r>
  <r>
    <x v="4"/>
    <x v="440"/>
    <x v="19"/>
  </r>
  <r>
    <x v="3"/>
    <x v="441"/>
    <x v="21"/>
  </r>
  <r>
    <x v="8"/>
    <x v="442"/>
    <x v="19"/>
  </r>
  <r>
    <x v="7"/>
    <x v="443"/>
    <x v="14"/>
  </r>
  <r>
    <x v="1"/>
    <x v="444"/>
    <x v="19"/>
  </r>
  <r>
    <x v="4"/>
    <x v="445"/>
    <x v="21"/>
  </r>
  <r>
    <x v="3"/>
    <x v="446"/>
    <x v="9"/>
  </r>
  <r>
    <x v="0"/>
    <x v="447"/>
    <x v="14"/>
  </r>
  <r>
    <x v="0"/>
    <x v="448"/>
    <x v="14"/>
  </r>
  <r>
    <x v="0"/>
    <x v="449"/>
    <x v="14"/>
  </r>
  <r>
    <x v="3"/>
    <x v="450"/>
    <x v="28"/>
  </r>
  <r>
    <x v="6"/>
    <x v="451"/>
    <x v="30"/>
  </r>
  <r>
    <x v="0"/>
    <x v="452"/>
    <x v="14"/>
  </r>
  <r>
    <x v="0"/>
    <x v="453"/>
    <x v="11"/>
  </r>
  <r>
    <x v="0"/>
    <x v="454"/>
    <x v="11"/>
  </r>
  <r>
    <x v="0"/>
    <x v="455"/>
    <x v="30"/>
  </r>
  <r>
    <x v="6"/>
    <x v="456"/>
    <x v="15"/>
  </r>
  <r>
    <x v="0"/>
    <x v="457"/>
    <x v="14"/>
  </r>
  <r>
    <x v="3"/>
    <x v="458"/>
    <x v="6"/>
  </r>
  <r>
    <x v="6"/>
    <x v="459"/>
    <x v="17"/>
  </r>
  <r>
    <x v="4"/>
    <x v="460"/>
    <x v="19"/>
  </r>
  <r>
    <x v="5"/>
    <x v="461"/>
    <x v="11"/>
  </r>
  <r>
    <x v="5"/>
    <x v="462"/>
    <x v="22"/>
  </r>
  <r>
    <x v="0"/>
    <x v="463"/>
    <x v="11"/>
  </r>
  <r>
    <x v="3"/>
    <x v="464"/>
    <x v="19"/>
  </r>
  <r>
    <x v="0"/>
    <x v="465"/>
    <x v="3"/>
  </r>
  <r>
    <x v="0"/>
    <x v="466"/>
    <x v="3"/>
  </r>
  <r>
    <x v="1"/>
    <x v="467"/>
    <x v="7"/>
  </r>
  <r>
    <x v="4"/>
    <x v="468"/>
    <x v="14"/>
  </r>
  <r>
    <x v="3"/>
    <x v="469"/>
    <x v="14"/>
  </r>
  <r>
    <x v="1"/>
    <x v="470"/>
    <x v="30"/>
  </r>
  <r>
    <x v="4"/>
    <x v="471"/>
    <x v="30"/>
  </r>
  <r>
    <x v="3"/>
    <x v="472"/>
    <x v="31"/>
  </r>
  <r>
    <x v="4"/>
    <x v="473"/>
    <x v="9"/>
  </r>
  <r>
    <x v="3"/>
    <x v="474"/>
    <x v="32"/>
  </r>
  <r>
    <x v="3"/>
    <x v="475"/>
    <x v="11"/>
  </r>
  <r>
    <x v="0"/>
    <x v="476"/>
    <x v="14"/>
  </r>
  <r>
    <x v="3"/>
    <x v="477"/>
    <x v="9"/>
  </r>
  <r>
    <x v="3"/>
    <x v="478"/>
    <x v="3"/>
  </r>
  <r>
    <x v="0"/>
    <x v="479"/>
    <x v="13"/>
  </r>
  <r>
    <x v="0"/>
    <x v="480"/>
    <x v="22"/>
  </r>
  <r>
    <x v="0"/>
    <x v="481"/>
    <x v="21"/>
  </r>
  <r>
    <x v="3"/>
    <x v="482"/>
    <x v="21"/>
  </r>
  <r>
    <x v="0"/>
    <x v="483"/>
    <x v="11"/>
  </r>
  <r>
    <x v="4"/>
    <x v="484"/>
    <x v="19"/>
  </r>
  <r>
    <x v="1"/>
    <x v="485"/>
    <x v="2"/>
  </r>
  <r>
    <x v="0"/>
    <x v="486"/>
    <x v="15"/>
  </r>
  <r>
    <x v="7"/>
    <x v="487"/>
    <x v="2"/>
  </r>
  <r>
    <x v="0"/>
    <x v="488"/>
    <x v="6"/>
  </r>
  <r>
    <x v="5"/>
    <x v="489"/>
    <x v="8"/>
  </r>
  <r>
    <x v="0"/>
    <x v="490"/>
    <x v="11"/>
  </r>
  <r>
    <x v="1"/>
    <x v="491"/>
    <x v="30"/>
  </r>
  <r>
    <x v="1"/>
    <x v="492"/>
    <x v="19"/>
  </r>
  <r>
    <x v="8"/>
    <x v="493"/>
    <x v="16"/>
  </r>
  <r>
    <x v="7"/>
    <x v="494"/>
    <x v="27"/>
  </r>
  <r>
    <x v="3"/>
    <x v="495"/>
    <x v="22"/>
  </r>
  <r>
    <x v="7"/>
    <x v="496"/>
    <x v="14"/>
  </r>
  <r>
    <x v="1"/>
    <x v="497"/>
    <x v="9"/>
  </r>
  <r>
    <x v="0"/>
    <x v="498"/>
    <x v="6"/>
  </r>
  <r>
    <x v="3"/>
    <x v="499"/>
    <x v="19"/>
  </r>
  <r>
    <x v="5"/>
    <x v="500"/>
    <x v="0"/>
  </r>
  <r>
    <x v="7"/>
    <x v="501"/>
    <x v="2"/>
  </r>
  <r>
    <x v="7"/>
    <x v="502"/>
    <x v="13"/>
  </r>
  <r>
    <x v="0"/>
    <x v="503"/>
    <x v="22"/>
  </r>
  <r>
    <x v="4"/>
    <x v="504"/>
    <x v="19"/>
  </r>
  <r>
    <x v="5"/>
    <x v="505"/>
    <x v="25"/>
  </r>
  <r>
    <x v="6"/>
    <x v="506"/>
    <x v="25"/>
  </r>
  <r>
    <x v="0"/>
    <x v="507"/>
    <x v="30"/>
  </r>
  <r>
    <x v="5"/>
    <x v="508"/>
    <x v="7"/>
  </r>
  <r>
    <x v="4"/>
    <x v="509"/>
    <x v="25"/>
  </r>
  <r>
    <x v="1"/>
    <x v="510"/>
    <x v="22"/>
  </r>
  <r>
    <x v="3"/>
    <x v="511"/>
    <x v="6"/>
  </r>
  <r>
    <x v="4"/>
    <x v="512"/>
    <x v="27"/>
  </r>
  <r>
    <x v="0"/>
    <x v="513"/>
    <x v="13"/>
  </r>
  <r>
    <x v="3"/>
    <x v="514"/>
    <x v="22"/>
  </r>
  <r>
    <x v="5"/>
    <x v="515"/>
    <x v="7"/>
  </r>
  <r>
    <x v="3"/>
    <x v="516"/>
    <x v="11"/>
  </r>
  <r>
    <x v="1"/>
    <x v="517"/>
    <x v="30"/>
  </r>
  <r>
    <x v="5"/>
    <x v="518"/>
    <x v="7"/>
  </r>
  <r>
    <x v="0"/>
    <x v="519"/>
    <x v="25"/>
  </r>
  <r>
    <x v="3"/>
    <x v="520"/>
    <x v="22"/>
  </r>
  <r>
    <x v="2"/>
    <x v="521"/>
    <x v="30"/>
  </r>
  <r>
    <x v="4"/>
    <x v="522"/>
    <x v="22"/>
  </r>
  <r>
    <x v="1"/>
    <x v="523"/>
    <x v="22"/>
  </r>
  <r>
    <x v="4"/>
    <x v="524"/>
    <x v="11"/>
  </r>
  <r>
    <x v="3"/>
    <x v="525"/>
    <x v="11"/>
  </r>
  <r>
    <x v="1"/>
    <x v="526"/>
    <x v="14"/>
  </r>
  <r>
    <x v="3"/>
    <x v="527"/>
    <x v="14"/>
  </r>
  <r>
    <x v="3"/>
    <x v="528"/>
    <x v="14"/>
  </r>
  <r>
    <x v="3"/>
    <x v="301"/>
    <x v="8"/>
  </r>
  <r>
    <x v="8"/>
    <x v="529"/>
    <x v="22"/>
  </r>
  <r>
    <x v="4"/>
    <x v="530"/>
    <x v="14"/>
  </r>
  <r>
    <x v="5"/>
    <x v="531"/>
    <x v="14"/>
  </r>
  <r>
    <x v="4"/>
    <x v="532"/>
    <x v="32"/>
  </r>
  <r>
    <x v="4"/>
    <x v="533"/>
    <x v="14"/>
  </r>
  <r>
    <x v="3"/>
    <x v="534"/>
    <x v="32"/>
  </r>
  <r>
    <x v="3"/>
    <x v="535"/>
    <x v="23"/>
  </r>
  <r>
    <x v="0"/>
    <x v="536"/>
    <x v="11"/>
  </r>
  <r>
    <x v="4"/>
    <x v="537"/>
    <x v="0"/>
  </r>
  <r>
    <x v="0"/>
    <x v="538"/>
    <x v="14"/>
  </r>
  <r>
    <x v="6"/>
    <x v="539"/>
    <x v="11"/>
  </r>
  <r>
    <x v="0"/>
    <x v="540"/>
    <x v="14"/>
  </r>
  <r>
    <x v="3"/>
    <x v="541"/>
    <x v="32"/>
  </r>
  <r>
    <x v="3"/>
    <x v="542"/>
    <x v="6"/>
  </r>
  <r>
    <x v="6"/>
    <x v="543"/>
    <x v="9"/>
  </r>
  <r>
    <x v="4"/>
    <x v="544"/>
    <x v="22"/>
  </r>
  <r>
    <x v="8"/>
    <x v="545"/>
    <x v="22"/>
  </r>
  <r>
    <x v="1"/>
    <x v="546"/>
    <x v="25"/>
  </r>
  <r>
    <x v="4"/>
    <x v="547"/>
    <x v="3"/>
  </r>
  <r>
    <x v="0"/>
    <x v="548"/>
    <x v="9"/>
  </r>
  <r>
    <x v="8"/>
    <x v="549"/>
    <x v="31"/>
  </r>
  <r>
    <x v="4"/>
    <x v="550"/>
    <x v="6"/>
  </r>
  <r>
    <x v="5"/>
    <x v="551"/>
    <x v="31"/>
  </r>
  <r>
    <x v="6"/>
    <x v="552"/>
    <x v="21"/>
  </r>
  <r>
    <x v="8"/>
    <x v="553"/>
    <x v="31"/>
  </r>
  <r>
    <x v="8"/>
    <x v="554"/>
    <x v="31"/>
  </r>
  <r>
    <x v="8"/>
    <x v="555"/>
    <x v="31"/>
  </r>
  <r>
    <x v="1"/>
    <x v="556"/>
    <x v="33"/>
  </r>
  <r>
    <x v="0"/>
    <x v="557"/>
    <x v="14"/>
  </r>
  <r>
    <x v="4"/>
    <x v="558"/>
    <x v="11"/>
  </r>
  <r>
    <x v="8"/>
    <x v="559"/>
    <x v="31"/>
  </r>
  <r>
    <x v="3"/>
    <x v="560"/>
    <x v="11"/>
  </r>
  <r>
    <x v="1"/>
    <x v="561"/>
    <x v="13"/>
  </r>
  <r>
    <x v="4"/>
    <x v="562"/>
    <x v="30"/>
  </r>
  <r>
    <x v="2"/>
    <x v="563"/>
    <x v="25"/>
  </r>
  <r>
    <x v="1"/>
    <x v="564"/>
    <x v="6"/>
  </r>
  <r>
    <x v="3"/>
    <x v="565"/>
    <x v="32"/>
  </r>
  <r>
    <x v="8"/>
    <x v="566"/>
    <x v="8"/>
  </r>
  <r>
    <x v="5"/>
    <x v="567"/>
    <x v="22"/>
  </r>
  <r>
    <x v="1"/>
    <x v="568"/>
    <x v="25"/>
  </r>
  <r>
    <x v="8"/>
    <x v="569"/>
    <x v="25"/>
  </r>
  <r>
    <x v="4"/>
    <x v="570"/>
    <x v="13"/>
  </r>
  <r>
    <x v="0"/>
    <x v="571"/>
    <x v="13"/>
  </r>
  <r>
    <x v="5"/>
    <x v="572"/>
    <x v="33"/>
  </r>
  <r>
    <x v="8"/>
    <x v="573"/>
    <x v="31"/>
  </r>
  <r>
    <x v="4"/>
    <x v="574"/>
    <x v="28"/>
  </r>
  <r>
    <x v="5"/>
    <x v="575"/>
    <x v="22"/>
  </r>
  <r>
    <x v="3"/>
    <x v="576"/>
    <x v="22"/>
  </r>
  <r>
    <x v="8"/>
    <x v="577"/>
    <x v="31"/>
  </r>
  <r>
    <x v="4"/>
    <x v="578"/>
    <x v="11"/>
  </r>
  <r>
    <x v="4"/>
    <x v="579"/>
    <x v="0"/>
  </r>
  <r>
    <x v="8"/>
    <x v="580"/>
    <x v="34"/>
  </r>
  <r>
    <x v="5"/>
    <x v="581"/>
    <x v="31"/>
  </r>
  <r>
    <x v="5"/>
    <x v="582"/>
    <x v="31"/>
  </r>
  <r>
    <x v="8"/>
    <x v="583"/>
    <x v="25"/>
  </r>
  <r>
    <x v="3"/>
    <x v="584"/>
    <x v="9"/>
  </r>
  <r>
    <x v="3"/>
    <x v="585"/>
    <x v="14"/>
  </r>
  <r>
    <x v="3"/>
    <x v="586"/>
    <x v="6"/>
  </r>
  <r>
    <x v="0"/>
    <x v="587"/>
    <x v="17"/>
  </r>
  <r>
    <x v="8"/>
    <x v="588"/>
    <x v="30"/>
  </r>
  <r>
    <x v="1"/>
    <x v="589"/>
    <x v="22"/>
  </r>
  <r>
    <x v="5"/>
    <x v="590"/>
    <x v="22"/>
  </r>
  <r>
    <x v="3"/>
    <x v="591"/>
    <x v="14"/>
  </r>
  <r>
    <x v="3"/>
    <x v="592"/>
    <x v="14"/>
  </r>
  <r>
    <x v="1"/>
    <x v="593"/>
    <x v="23"/>
  </r>
  <r>
    <x v="5"/>
    <x v="594"/>
    <x v="31"/>
  </r>
  <r>
    <x v="1"/>
    <x v="595"/>
    <x v="8"/>
  </r>
  <r>
    <x v="0"/>
    <x v="596"/>
    <x v="22"/>
  </r>
  <r>
    <x v="0"/>
    <x v="597"/>
    <x v="22"/>
  </r>
  <r>
    <x v="7"/>
    <x v="598"/>
    <x v="0"/>
  </r>
  <r>
    <x v="8"/>
    <x v="599"/>
    <x v="22"/>
  </r>
  <r>
    <x v="5"/>
    <x v="600"/>
    <x v="31"/>
  </r>
  <r>
    <x v="5"/>
    <x v="601"/>
    <x v="31"/>
  </r>
  <r>
    <x v="3"/>
    <x v="602"/>
    <x v="25"/>
  </r>
  <r>
    <x v="3"/>
    <x v="603"/>
    <x v="9"/>
  </r>
  <r>
    <x v="3"/>
    <x v="604"/>
    <x v="9"/>
  </r>
  <r>
    <x v="5"/>
    <x v="605"/>
    <x v="33"/>
  </r>
  <r>
    <x v="0"/>
    <x v="606"/>
    <x v="27"/>
  </r>
  <r>
    <x v="3"/>
    <x v="607"/>
    <x v="35"/>
  </r>
  <r>
    <x v="5"/>
    <x v="608"/>
    <x v="33"/>
  </r>
  <r>
    <x v="0"/>
    <x v="609"/>
    <x v="25"/>
  </r>
  <r>
    <x v="5"/>
    <x v="100"/>
    <x v="33"/>
  </r>
  <r>
    <x v="3"/>
    <x v="610"/>
    <x v="34"/>
  </r>
  <r>
    <x v="5"/>
    <x v="611"/>
    <x v="22"/>
  </r>
  <r>
    <x v="8"/>
    <x v="612"/>
    <x v="22"/>
  </r>
  <r>
    <x v="0"/>
    <x v="613"/>
    <x v="22"/>
  </r>
  <r>
    <x v="3"/>
    <x v="614"/>
    <x v="14"/>
  </r>
  <r>
    <x v="3"/>
    <x v="615"/>
    <x v="23"/>
  </r>
  <r>
    <x v="5"/>
    <x v="616"/>
    <x v="8"/>
  </r>
  <r>
    <x v="5"/>
    <x v="617"/>
    <x v="8"/>
  </r>
  <r>
    <x v="4"/>
    <x v="618"/>
    <x v="25"/>
  </r>
  <r>
    <x v="5"/>
    <x v="619"/>
    <x v="22"/>
  </r>
  <r>
    <x v="6"/>
    <x v="620"/>
    <x v="11"/>
  </r>
  <r>
    <x v="5"/>
    <x v="621"/>
    <x v="11"/>
  </r>
  <r>
    <x v="1"/>
    <x v="622"/>
    <x v="25"/>
  </r>
  <r>
    <x v="3"/>
    <x v="623"/>
    <x v="25"/>
  </r>
  <r>
    <x v="4"/>
    <x v="624"/>
    <x v="0"/>
  </r>
  <r>
    <x v="5"/>
    <x v="625"/>
    <x v="31"/>
  </r>
  <r>
    <x v="6"/>
    <x v="626"/>
    <x v="11"/>
  </r>
  <r>
    <x v="6"/>
    <x v="627"/>
    <x v="27"/>
  </r>
  <r>
    <x v="0"/>
    <x v="628"/>
    <x v="4"/>
  </r>
  <r>
    <x v="5"/>
    <x v="629"/>
    <x v="31"/>
  </r>
  <r>
    <x v="5"/>
    <x v="630"/>
    <x v="25"/>
  </r>
  <r>
    <x v="4"/>
    <x v="631"/>
    <x v="11"/>
  </r>
  <r>
    <x v="6"/>
    <x v="632"/>
    <x v="11"/>
  </r>
  <r>
    <x v="4"/>
    <x v="633"/>
    <x v="25"/>
  </r>
  <r>
    <x v="5"/>
    <x v="634"/>
    <x v="33"/>
  </r>
  <r>
    <x v="8"/>
    <x v="635"/>
    <x v="22"/>
  </r>
  <r>
    <x v="3"/>
    <x v="636"/>
    <x v="14"/>
  </r>
  <r>
    <x v="3"/>
    <x v="637"/>
    <x v="6"/>
  </r>
  <r>
    <x v="1"/>
    <x v="638"/>
    <x v="33"/>
  </r>
  <r>
    <x v="5"/>
    <x v="639"/>
    <x v="25"/>
  </r>
  <r>
    <x v="5"/>
    <x v="640"/>
    <x v="25"/>
  </r>
  <r>
    <x v="7"/>
    <x v="641"/>
    <x v="33"/>
  </r>
  <r>
    <x v="5"/>
    <x v="642"/>
    <x v="25"/>
  </r>
  <r>
    <x v="0"/>
    <x v="643"/>
    <x v="4"/>
  </r>
  <r>
    <x v="7"/>
    <x v="644"/>
    <x v="32"/>
  </r>
  <r>
    <x v="1"/>
    <x v="645"/>
    <x v="22"/>
  </r>
  <r>
    <x v="0"/>
    <x v="646"/>
    <x v="6"/>
  </r>
  <r>
    <x v="5"/>
    <x v="647"/>
    <x v="25"/>
  </r>
  <r>
    <x v="1"/>
    <x v="648"/>
    <x v="25"/>
  </r>
  <r>
    <x v="3"/>
    <x v="649"/>
    <x v="32"/>
  </r>
  <r>
    <x v="0"/>
    <x v="650"/>
    <x v="11"/>
  </r>
  <r>
    <x v="4"/>
    <x v="651"/>
    <x v="22"/>
  </r>
  <r>
    <x v="7"/>
    <x v="652"/>
    <x v="6"/>
  </r>
  <r>
    <x v="5"/>
    <x v="653"/>
    <x v="13"/>
  </r>
  <r>
    <x v="6"/>
    <x v="654"/>
    <x v="27"/>
  </r>
  <r>
    <x v="4"/>
    <x v="655"/>
    <x v="25"/>
  </r>
  <r>
    <x v="5"/>
    <x v="656"/>
    <x v="13"/>
  </r>
  <r>
    <x v="3"/>
    <x v="657"/>
    <x v="32"/>
  </r>
  <r>
    <x v="0"/>
    <x v="658"/>
    <x v="30"/>
  </r>
  <r>
    <x v="6"/>
    <x v="659"/>
    <x v="2"/>
  </r>
  <r>
    <x v="5"/>
    <x v="660"/>
    <x v="34"/>
  </r>
  <r>
    <x v="4"/>
    <x v="661"/>
    <x v="32"/>
  </r>
  <r>
    <x v="3"/>
    <x v="662"/>
    <x v="27"/>
  </r>
  <r>
    <x v="1"/>
    <x v="663"/>
    <x v="25"/>
  </r>
  <r>
    <x v="4"/>
    <x v="664"/>
    <x v="2"/>
  </r>
  <r>
    <x v="1"/>
    <x v="665"/>
    <x v="2"/>
  </r>
  <r>
    <x v="1"/>
    <x v="666"/>
    <x v="25"/>
  </r>
  <r>
    <x v="1"/>
    <x v="667"/>
    <x v="35"/>
  </r>
  <r>
    <x v="5"/>
    <x v="668"/>
    <x v="21"/>
  </r>
  <r>
    <x v="6"/>
    <x v="669"/>
    <x v="2"/>
  </r>
  <r>
    <x v="1"/>
    <x v="670"/>
    <x v="21"/>
  </r>
  <r>
    <x v="5"/>
    <x v="671"/>
    <x v="21"/>
  </r>
  <r>
    <x v="5"/>
    <x v="672"/>
    <x v="21"/>
  </r>
  <r>
    <x v="3"/>
    <x v="673"/>
    <x v="17"/>
  </r>
  <r>
    <x v="6"/>
    <x v="674"/>
    <x v="6"/>
  </r>
  <r>
    <x v="3"/>
    <x v="675"/>
    <x v="28"/>
  </r>
  <r>
    <x v="3"/>
    <x v="676"/>
    <x v="11"/>
  </r>
  <r>
    <x v="7"/>
    <x v="677"/>
    <x v="32"/>
  </r>
  <r>
    <x v="6"/>
    <x v="678"/>
    <x v="34"/>
  </r>
  <r>
    <x v="0"/>
    <x v="679"/>
    <x v="30"/>
  </r>
  <r>
    <x v="0"/>
    <x v="680"/>
    <x v="32"/>
  </r>
  <r>
    <x v="8"/>
    <x v="681"/>
    <x v="14"/>
  </r>
  <r>
    <x v="8"/>
    <x v="682"/>
    <x v="14"/>
  </r>
  <r>
    <x v="0"/>
    <x v="683"/>
    <x v="32"/>
  </r>
  <r>
    <x v="6"/>
    <x v="684"/>
    <x v="22"/>
  </r>
  <r>
    <x v="7"/>
    <x v="685"/>
    <x v="4"/>
  </r>
  <r>
    <x v="6"/>
    <x v="686"/>
    <x v="32"/>
  </r>
  <r>
    <x v="3"/>
    <x v="687"/>
    <x v="30"/>
  </r>
  <r>
    <x v="1"/>
    <x v="688"/>
    <x v="34"/>
  </r>
  <r>
    <x v="3"/>
    <x v="221"/>
    <x v="23"/>
  </r>
  <r>
    <x v="0"/>
    <x v="689"/>
    <x v="32"/>
  </r>
  <r>
    <x v="3"/>
    <x v="690"/>
    <x v="32"/>
  </r>
  <r>
    <x v="4"/>
    <x v="691"/>
    <x v="33"/>
  </r>
  <r>
    <x v="7"/>
    <x v="692"/>
    <x v="34"/>
  </r>
  <r>
    <x v="0"/>
    <x v="693"/>
    <x v="30"/>
  </r>
  <r>
    <x v="4"/>
    <x v="694"/>
    <x v="23"/>
  </r>
  <r>
    <x v="4"/>
    <x v="695"/>
    <x v="23"/>
  </r>
  <r>
    <x v="6"/>
    <x v="696"/>
    <x v="25"/>
  </r>
  <r>
    <x v="8"/>
    <x v="697"/>
    <x v="13"/>
  </r>
  <r>
    <x v="6"/>
    <x v="698"/>
    <x v="32"/>
  </r>
  <r>
    <x v="0"/>
    <x v="699"/>
    <x v="33"/>
  </r>
  <r>
    <x v="0"/>
    <x v="700"/>
    <x v="32"/>
  </r>
  <r>
    <x v="3"/>
    <x v="701"/>
    <x v="32"/>
  </r>
  <r>
    <x v="3"/>
    <x v="702"/>
    <x v="4"/>
  </r>
  <r>
    <x v="6"/>
    <x v="703"/>
    <x v="11"/>
  </r>
  <r>
    <x v="1"/>
    <x v="704"/>
    <x v="16"/>
  </r>
  <r>
    <x v="2"/>
    <x v="705"/>
    <x v="22"/>
  </r>
  <r>
    <x v="4"/>
    <x v="706"/>
    <x v="23"/>
  </r>
  <r>
    <x v="1"/>
    <x v="707"/>
    <x v="23"/>
  </r>
  <r>
    <x v="9"/>
    <x v="708"/>
    <x v="14"/>
  </r>
  <r>
    <x v="1"/>
    <x v="709"/>
    <x v="11"/>
  </r>
  <r>
    <x v="3"/>
    <x v="710"/>
    <x v="32"/>
  </r>
  <r>
    <x v="3"/>
    <x v="711"/>
    <x v="6"/>
  </r>
  <r>
    <x v="0"/>
    <x v="712"/>
    <x v="2"/>
  </r>
  <r>
    <x v="0"/>
    <x v="713"/>
    <x v="11"/>
  </r>
  <r>
    <x v="1"/>
    <x v="714"/>
    <x v="23"/>
  </r>
  <r>
    <x v="0"/>
    <x v="715"/>
    <x v="11"/>
  </r>
  <r>
    <x v="0"/>
    <x v="716"/>
    <x v="30"/>
  </r>
  <r>
    <x v="4"/>
    <x v="717"/>
    <x v="30"/>
  </r>
  <r>
    <x v="0"/>
    <x v="718"/>
    <x v="36"/>
  </r>
  <r>
    <x v="3"/>
    <x v="719"/>
    <x v="4"/>
  </r>
  <r>
    <x v="8"/>
    <x v="720"/>
    <x v="22"/>
  </r>
  <r>
    <x v="1"/>
    <x v="721"/>
    <x v="27"/>
  </r>
  <r>
    <x v="5"/>
    <x v="722"/>
    <x v="6"/>
  </r>
  <r>
    <x v="0"/>
    <x v="723"/>
    <x v="37"/>
  </r>
  <r>
    <x v="3"/>
    <x v="724"/>
    <x v="25"/>
  </r>
  <r>
    <x v="1"/>
    <x v="725"/>
    <x v="33"/>
  </r>
  <r>
    <x v="4"/>
    <x v="713"/>
    <x v="6"/>
  </r>
  <r>
    <x v="4"/>
    <x v="726"/>
    <x v="2"/>
  </r>
  <r>
    <x v="4"/>
    <x v="727"/>
    <x v="2"/>
  </r>
  <r>
    <x v="6"/>
    <x v="728"/>
    <x v="11"/>
  </r>
  <r>
    <x v="5"/>
    <x v="729"/>
    <x v="8"/>
  </r>
  <r>
    <x v="0"/>
    <x v="730"/>
    <x v="37"/>
  </r>
  <r>
    <x v="5"/>
    <x v="731"/>
    <x v="2"/>
  </r>
  <r>
    <x v="5"/>
    <x v="732"/>
    <x v="2"/>
  </r>
  <r>
    <x v="2"/>
    <x v="733"/>
    <x v="8"/>
  </r>
  <r>
    <x v="2"/>
    <x v="734"/>
    <x v="8"/>
  </r>
  <r>
    <x v="1"/>
    <x v="735"/>
    <x v="11"/>
  </r>
  <r>
    <x v="10"/>
    <x v="736"/>
    <x v="8"/>
  </r>
  <r>
    <x v="6"/>
    <x v="737"/>
    <x v="32"/>
  </r>
  <r>
    <x v="0"/>
    <x v="738"/>
    <x v="23"/>
  </r>
  <r>
    <x v="0"/>
    <x v="739"/>
    <x v="11"/>
  </r>
  <r>
    <x v="4"/>
    <x v="740"/>
    <x v="17"/>
  </r>
  <r>
    <x v="4"/>
    <x v="741"/>
    <x v="8"/>
  </r>
  <r>
    <x v="1"/>
    <x v="742"/>
    <x v="4"/>
  </r>
  <r>
    <x v="6"/>
    <x v="743"/>
    <x v="11"/>
  </r>
  <r>
    <x v="4"/>
    <x v="744"/>
    <x v="25"/>
  </r>
  <r>
    <x v="4"/>
    <x v="745"/>
    <x v="8"/>
  </r>
  <r>
    <x v="4"/>
    <x v="746"/>
    <x v="38"/>
  </r>
  <r>
    <x v="3"/>
    <x v="747"/>
    <x v="30"/>
  </r>
  <r>
    <x v="3"/>
    <x v="748"/>
    <x v="22"/>
  </r>
  <r>
    <x v="1"/>
    <x v="749"/>
    <x v="32"/>
  </r>
  <r>
    <x v="0"/>
    <x v="750"/>
    <x v="11"/>
  </r>
  <r>
    <x v="6"/>
    <x v="751"/>
    <x v="39"/>
  </r>
  <r>
    <x v="6"/>
    <x v="752"/>
    <x v="34"/>
  </r>
  <r>
    <x v="4"/>
    <x v="753"/>
    <x v="40"/>
  </r>
  <r>
    <x v="6"/>
    <x v="215"/>
    <x v="11"/>
  </r>
  <r>
    <x v="0"/>
    <x v="754"/>
    <x v="27"/>
  </r>
  <r>
    <x v="0"/>
    <x v="755"/>
    <x v="30"/>
  </r>
  <r>
    <x v="5"/>
    <x v="756"/>
    <x v="22"/>
  </r>
  <r>
    <x v="3"/>
    <x v="652"/>
    <x v="33"/>
  </r>
  <r>
    <x v="8"/>
    <x v="757"/>
    <x v="2"/>
  </r>
  <r>
    <x v="7"/>
    <x v="758"/>
    <x v="34"/>
  </r>
  <r>
    <x v="4"/>
    <x v="759"/>
    <x v="34"/>
  </r>
  <r>
    <x v="4"/>
    <x v="760"/>
    <x v="34"/>
  </r>
  <r>
    <x v="3"/>
    <x v="761"/>
    <x v="4"/>
  </r>
  <r>
    <x v="5"/>
    <x v="762"/>
    <x v="11"/>
  </r>
  <r>
    <x v="5"/>
    <x v="763"/>
    <x v="38"/>
  </r>
  <r>
    <x v="6"/>
    <x v="764"/>
    <x v="32"/>
  </r>
  <r>
    <x v="1"/>
    <x v="765"/>
    <x v="34"/>
  </r>
  <r>
    <x v="8"/>
    <x v="766"/>
    <x v="22"/>
  </r>
  <r>
    <x v="0"/>
    <x v="767"/>
    <x v="30"/>
  </r>
  <r>
    <x v="0"/>
    <x v="768"/>
    <x v="30"/>
  </r>
  <r>
    <x v="6"/>
    <x v="769"/>
    <x v="4"/>
  </r>
  <r>
    <x v="1"/>
    <x v="770"/>
    <x v="11"/>
  </r>
  <r>
    <x v="1"/>
    <x v="771"/>
    <x v="11"/>
  </r>
  <r>
    <x v="1"/>
    <x v="772"/>
    <x v="30"/>
  </r>
  <r>
    <x v="1"/>
    <x v="773"/>
    <x v="11"/>
  </r>
  <r>
    <x v="1"/>
    <x v="774"/>
    <x v="11"/>
  </r>
  <r>
    <x v="1"/>
    <x v="775"/>
    <x v="11"/>
  </r>
  <r>
    <x v="0"/>
    <x v="776"/>
    <x v="22"/>
  </r>
  <r>
    <x v="3"/>
    <x v="777"/>
    <x v="2"/>
  </r>
  <r>
    <x v="5"/>
    <x v="778"/>
    <x v="33"/>
  </r>
  <r>
    <x v="4"/>
    <x v="779"/>
    <x v="33"/>
  </r>
  <r>
    <x v="4"/>
    <x v="131"/>
    <x v="6"/>
  </r>
  <r>
    <x v="4"/>
    <x v="780"/>
    <x v="38"/>
  </r>
  <r>
    <x v="4"/>
    <x v="781"/>
    <x v="22"/>
  </r>
  <r>
    <x v="1"/>
    <x v="782"/>
    <x v="30"/>
  </r>
  <r>
    <x v="1"/>
    <x v="783"/>
    <x v="11"/>
  </r>
  <r>
    <x v="6"/>
    <x v="784"/>
    <x v="17"/>
  </r>
  <r>
    <x v="3"/>
    <x v="785"/>
    <x v="27"/>
  </r>
  <r>
    <x v="3"/>
    <x v="786"/>
    <x v="11"/>
  </r>
  <r>
    <x v="0"/>
    <x v="787"/>
    <x v="4"/>
  </r>
  <r>
    <x v="7"/>
    <x v="788"/>
    <x v="21"/>
  </r>
  <r>
    <x v="6"/>
    <x v="789"/>
    <x v="11"/>
  </r>
  <r>
    <x v="7"/>
    <x v="790"/>
    <x v="11"/>
  </r>
  <r>
    <x v="0"/>
    <x v="791"/>
    <x v="33"/>
  </r>
  <r>
    <x v="3"/>
    <x v="792"/>
    <x v="4"/>
  </r>
  <r>
    <x v="7"/>
    <x v="793"/>
    <x v="14"/>
  </r>
  <r>
    <x v="1"/>
    <x v="794"/>
    <x v="11"/>
  </r>
  <r>
    <x v="3"/>
    <x v="795"/>
    <x v="32"/>
  </r>
  <r>
    <x v="5"/>
    <x v="796"/>
    <x v="38"/>
  </r>
  <r>
    <x v="4"/>
    <x v="797"/>
    <x v="23"/>
  </r>
  <r>
    <x v="7"/>
    <x v="798"/>
    <x v="16"/>
  </r>
  <r>
    <x v="4"/>
    <x v="799"/>
    <x v="13"/>
  </r>
  <r>
    <x v="4"/>
    <x v="800"/>
    <x v="13"/>
  </r>
  <r>
    <x v="1"/>
    <x v="801"/>
    <x v="22"/>
  </r>
  <r>
    <x v="7"/>
    <x v="802"/>
    <x v="32"/>
  </r>
  <r>
    <x v="3"/>
    <x v="803"/>
    <x v="21"/>
  </r>
  <r>
    <x v="2"/>
    <x v="804"/>
    <x v="8"/>
  </r>
  <r>
    <x v="3"/>
    <x v="805"/>
    <x v="30"/>
  </r>
  <r>
    <x v="6"/>
    <x v="806"/>
    <x v="6"/>
  </r>
  <r>
    <x v="1"/>
    <x v="807"/>
    <x v="34"/>
  </r>
  <r>
    <x v="3"/>
    <x v="808"/>
    <x v="32"/>
  </r>
  <r>
    <x v="0"/>
    <x v="809"/>
    <x v="4"/>
  </r>
  <r>
    <x v="9"/>
    <x v="810"/>
    <x v="6"/>
  </r>
  <r>
    <x v="0"/>
    <x v="811"/>
    <x v="0"/>
  </r>
  <r>
    <x v="7"/>
    <x v="812"/>
    <x v="27"/>
  </r>
  <r>
    <x v="0"/>
    <x v="813"/>
    <x v="41"/>
  </r>
  <r>
    <x v="6"/>
    <x v="814"/>
    <x v="4"/>
  </r>
  <r>
    <x v="3"/>
    <x v="815"/>
    <x v="30"/>
  </r>
  <r>
    <x v="6"/>
    <x v="816"/>
    <x v="0"/>
  </r>
  <r>
    <x v="6"/>
    <x v="817"/>
    <x v="27"/>
  </r>
  <r>
    <x v="1"/>
    <x v="818"/>
    <x v="13"/>
  </r>
  <r>
    <x v="1"/>
    <x v="819"/>
    <x v="22"/>
  </r>
  <r>
    <x v="6"/>
    <x v="820"/>
    <x v="42"/>
  </r>
  <r>
    <x v="4"/>
    <x v="821"/>
    <x v="8"/>
  </r>
  <r>
    <x v="3"/>
    <x v="822"/>
    <x v="34"/>
  </r>
  <r>
    <x v="0"/>
    <x v="823"/>
    <x v="33"/>
  </r>
  <r>
    <x v="4"/>
    <x v="824"/>
    <x v="8"/>
  </r>
  <r>
    <x v="4"/>
    <x v="825"/>
    <x v="2"/>
  </r>
  <r>
    <x v="0"/>
    <x v="826"/>
    <x v="36"/>
  </r>
  <r>
    <x v="5"/>
    <x v="827"/>
    <x v="8"/>
  </r>
  <r>
    <x v="6"/>
    <x v="828"/>
    <x v="4"/>
  </r>
  <r>
    <x v="1"/>
    <x v="829"/>
    <x v="36"/>
  </r>
  <r>
    <x v="4"/>
    <x v="830"/>
    <x v="11"/>
  </r>
  <r>
    <x v="1"/>
    <x v="831"/>
    <x v="36"/>
  </r>
  <r>
    <x v="1"/>
    <x v="832"/>
    <x v="6"/>
  </r>
  <r>
    <x v="0"/>
    <x v="833"/>
    <x v="34"/>
  </r>
  <r>
    <x v="6"/>
    <x v="834"/>
    <x v="10"/>
  </r>
  <r>
    <x v="6"/>
    <x v="835"/>
    <x v="0"/>
  </r>
  <r>
    <x v="5"/>
    <x v="836"/>
    <x v="16"/>
  </r>
  <r>
    <x v="1"/>
    <x v="837"/>
    <x v="36"/>
  </r>
  <r>
    <x v="7"/>
    <x v="838"/>
    <x v="4"/>
  </r>
  <r>
    <x v="7"/>
    <x v="790"/>
    <x v="38"/>
  </r>
  <r>
    <x v="4"/>
    <x v="839"/>
    <x v="38"/>
  </r>
  <r>
    <x v="3"/>
    <x v="840"/>
    <x v="36"/>
  </r>
  <r>
    <x v="8"/>
    <x v="841"/>
    <x v="8"/>
  </r>
  <r>
    <x v="1"/>
    <x v="842"/>
    <x v="27"/>
  </r>
  <r>
    <x v="3"/>
    <x v="843"/>
    <x v="38"/>
  </r>
  <r>
    <x v="0"/>
    <x v="844"/>
    <x v="22"/>
  </r>
  <r>
    <x v="5"/>
    <x v="845"/>
    <x v="34"/>
  </r>
  <r>
    <x v="4"/>
    <x v="846"/>
    <x v="34"/>
  </r>
  <r>
    <x v="4"/>
    <x v="847"/>
    <x v="33"/>
  </r>
  <r>
    <x v="2"/>
    <x v="848"/>
    <x v="30"/>
  </r>
  <r>
    <x v="2"/>
    <x v="849"/>
    <x v="30"/>
  </r>
  <r>
    <x v="8"/>
    <x v="850"/>
    <x v="35"/>
  </r>
  <r>
    <x v="3"/>
    <x v="851"/>
    <x v="13"/>
  </r>
  <r>
    <x v="6"/>
    <x v="852"/>
    <x v="42"/>
  </r>
  <r>
    <x v="1"/>
    <x v="853"/>
    <x v="42"/>
  </r>
  <r>
    <x v="5"/>
    <x v="854"/>
    <x v="30"/>
  </r>
  <r>
    <x v="6"/>
    <x v="855"/>
    <x v="37"/>
  </r>
  <r>
    <x v="5"/>
    <x v="856"/>
    <x v="30"/>
  </r>
  <r>
    <x v="4"/>
    <x v="857"/>
    <x v="30"/>
  </r>
  <r>
    <x v="4"/>
    <x v="858"/>
    <x v="22"/>
  </r>
  <r>
    <x v="6"/>
    <x v="859"/>
    <x v="34"/>
  </r>
  <r>
    <x v="0"/>
    <x v="860"/>
    <x v="27"/>
  </r>
  <r>
    <x v="5"/>
    <x v="861"/>
    <x v="30"/>
  </r>
  <r>
    <x v="4"/>
    <x v="862"/>
    <x v="35"/>
  </r>
  <r>
    <x v="0"/>
    <x v="863"/>
    <x v="11"/>
  </r>
  <r>
    <x v="5"/>
    <x v="864"/>
    <x v="30"/>
  </r>
  <r>
    <x v="3"/>
    <x v="865"/>
    <x v="41"/>
  </r>
  <r>
    <x v="2"/>
    <x v="866"/>
    <x v="8"/>
  </r>
  <r>
    <x v="3"/>
    <x v="867"/>
    <x v="10"/>
  </r>
  <r>
    <x v="8"/>
    <x v="868"/>
    <x v="38"/>
  </r>
  <r>
    <x v="4"/>
    <x v="869"/>
    <x v="11"/>
  </r>
  <r>
    <x v="7"/>
    <x v="870"/>
    <x v="0"/>
  </r>
  <r>
    <x v="0"/>
    <x v="871"/>
    <x v="11"/>
  </r>
  <r>
    <x v="7"/>
    <x v="872"/>
    <x v="25"/>
  </r>
  <r>
    <x v="8"/>
    <x v="873"/>
    <x v="38"/>
  </r>
  <r>
    <x v="4"/>
    <x v="874"/>
    <x v="43"/>
  </r>
  <r>
    <x v="3"/>
    <x v="875"/>
    <x v="27"/>
  </r>
  <r>
    <x v="4"/>
    <x v="876"/>
    <x v="30"/>
  </r>
  <r>
    <x v="7"/>
    <x v="877"/>
    <x v="34"/>
  </r>
  <r>
    <x v="4"/>
    <x v="878"/>
    <x v="6"/>
  </r>
  <r>
    <x v="4"/>
    <x v="879"/>
    <x v="6"/>
  </r>
  <r>
    <x v="3"/>
    <x v="880"/>
    <x v="12"/>
  </r>
  <r>
    <x v="4"/>
    <x v="881"/>
    <x v="6"/>
  </r>
  <r>
    <x v="6"/>
    <x v="882"/>
    <x v="13"/>
  </r>
  <r>
    <x v="0"/>
    <x v="883"/>
    <x v="33"/>
  </r>
  <r>
    <x v="4"/>
    <x v="884"/>
    <x v="34"/>
  </r>
  <r>
    <x v="6"/>
    <x v="885"/>
    <x v="33"/>
  </r>
  <r>
    <x v="4"/>
    <x v="886"/>
    <x v="34"/>
  </r>
  <r>
    <x v="1"/>
    <x v="887"/>
    <x v="34"/>
  </r>
  <r>
    <x v="6"/>
    <x v="888"/>
    <x v="6"/>
  </r>
  <r>
    <x v="4"/>
    <x v="889"/>
    <x v="43"/>
  </r>
  <r>
    <x v="4"/>
    <x v="740"/>
    <x v="43"/>
  </r>
  <r>
    <x v="7"/>
    <x v="890"/>
    <x v="35"/>
  </r>
  <r>
    <x v="5"/>
    <x v="891"/>
    <x v="4"/>
  </r>
  <r>
    <x v="7"/>
    <x v="892"/>
    <x v="35"/>
  </r>
  <r>
    <x v="0"/>
    <x v="893"/>
    <x v="17"/>
  </r>
  <r>
    <x v="4"/>
    <x v="894"/>
    <x v="43"/>
  </r>
  <r>
    <x v="3"/>
    <x v="895"/>
    <x v="12"/>
  </r>
  <r>
    <x v="6"/>
    <x v="896"/>
    <x v="27"/>
  </r>
  <r>
    <x v="4"/>
    <x v="897"/>
    <x v="43"/>
  </r>
  <r>
    <x v="6"/>
    <x v="898"/>
    <x v="4"/>
  </r>
  <r>
    <x v="6"/>
    <x v="899"/>
    <x v="37"/>
  </r>
  <r>
    <x v="6"/>
    <x v="900"/>
    <x v="27"/>
  </r>
  <r>
    <x v="2"/>
    <x v="901"/>
    <x v="2"/>
  </r>
  <r>
    <x v="2"/>
    <x v="902"/>
    <x v="2"/>
  </r>
  <r>
    <x v="1"/>
    <x v="903"/>
    <x v="11"/>
  </r>
  <r>
    <x v="5"/>
    <x v="904"/>
    <x v="43"/>
  </r>
  <r>
    <x v="3"/>
    <x v="905"/>
    <x v="37"/>
  </r>
  <r>
    <x v="2"/>
    <x v="906"/>
    <x v="2"/>
  </r>
  <r>
    <x v="3"/>
    <x v="907"/>
    <x v="3"/>
  </r>
  <r>
    <x v="7"/>
    <x v="908"/>
    <x v="10"/>
  </r>
  <r>
    <x v="1"/>
    <x v="909"/>
    <x v="43"/>
  </r>
  <r>
    <x v="1"/>
    <x v="910"/>
    <x v="43"/>
  </r>
  <r>
    <x v="4"/>
    <x v="911"/>
    <x v="30"/>
  </r>
  <r>
    <x v="4"/>
    <x v="511"/>
    <x v="43"/>
  </r>
  <r>
    <x v="7"/>
    <x v="912"/>
    <x v="4"/>
  </r>
  <r>
    <x v="3"/>
    <x v="913"/>
    <x v="30"/>
  </r>
  <r>
    <x v="6"/>
    <x v="914"/>
    <x v="34"/>
  </r>
  <r>
    <x v="4"/>
    <x v="915"/>
    <x v="37"/>
  </r>
  <r>
    <x v="3"/>
    <x v="916"/>
    <x v="2"/>
  </r>
  <r>
    <x v="3"/>
    <x v="917"/>
    <x v="34"/>
  </r>
  <r>
    <x v="5"/>
    <x v="918"/>
    <x v="11"/>
  </r>
  <r>
    <x v="1"/>
    <x v="919"/>
    <x v="42"/>
  </r>
  <r>
    <x v="0"/>
    <x v="920"/>
    <x v="42"/>
  </r>
  <r>
    <x v="1"/>
    <x v="921"/>
    <x v="43"/>
  </r>
  <r>
    <x v="6"/>
    <x v="922"/>
    <x v="42"/>
  </r>
  <r>
    <x v="3"/>
    <x v="923"/>
    <x v="10"/>
  </r>
  <r>
    <x v="0"/>
    <x v="924"/>
    <x v="4"/>
  </r>
  <r>
    <x v="3"/>
    <x v="925"/>
    <x v="34"/>
  </r>
  <r>
    <x v="7"/>
    <x v="926"/>
    <x v="34"/>
  </r>
  <r>
    <x v="6"/>
    <x v="927"/>
    <x v="34"/>
  </r>
  <r>
    <x v="6"/>
    <x v="928"/>
    <x v="34"/>
  </r>
  <r>
    <x v="7"/>
    <x v="929"/>
    <x v="38"/>
  </r>
  <r>
    <x v="1"/>
    <x v="930"/>
    <x v="22"/>
  </r>
  <r>
    <x v="5"/>
    <x v="931"/>
    <x v="30"/>
  </r>
  <r>
    <x v="3"/>
    <x v="59"/>
    <x v="11"/>
  </r>
  <r>
    <x v="0"/>
    <x v="932"/>
    <x v="28"/>
  </r>
  <r>
    <x v="5"/>
    <x v="933"/>
    <x v="34"/>
  </r>
  <r>
    <x v="0"/>
    <x v="934"/>
    <x v="4"/>
  </r>
  <r>
    <x v="5"/>
    <x v="935"/>
    <x v="34"/>
  </r>
  <r>
    <x v="3"/>
    <x v="936"/>
    <x v="4"/>
  </r>
  <r>
    <x v="3"/>
    <x v="937"/>
    <x v="3"/>
  </r>
  <r>
    <x v="9"/>
    <x v="938"/>
    <x v="4"/>
  </r>
  <r>
    <x v="3"/>
    <x v="939"/>
    <x v="13"/>
  </r>
  <r>
    <x v="7"/>
    <x v="940"/>
    <x v="4"/>
  </r>
  <r>
    <x v="4"/>
    <x v="941"/>
    <x v="41"/>
  </r>
  <r>
    <x v="1"/>
    <x v="942"/>
    <x v="41"/>
  </r>
  <r>
    <x v="3"/>
    <x v="943"/>
    <x v="10"/>
  </r>
  <r>
    <x v="0"/>
    <x v="944"/>
    <x v="4"/>
  </r>
  <r>
    <x v="6"/>
    <x v="945"/>
    <x v="10"/>
  </r>
  <r>
    <x v="3"/>
    <x v="946"/>
    <x v="4"/>
  </r>
  <r>
    <x v="3"/>
    <x v="947"/>
    <x v="13"/>
  </r>
  <r>
    <x v="3"/>
    <x v="948"/>
    <x v="11"/>
  </r>
  <r>
    <x v="0"/>
    <x v="949"/>
    <x v="13"/>
  </r>
  <r>
    <x v="6"/>
    <x v="950"/>
    <x v="2"/>
  </r>
  <r>
    <x v="3"/>
    <x v="951"/>
    <x v="44"/>
  </r>
  <r>
    <x v="1"/>
    <x v="952"/>
    <x v="4"/>
  </r>
  <r>
    <x v="9"/>
    <x v="953"/>
    <x v="27"/>
  </r>
  <r>
    <x v="6"/>
    <x v="954"/>
    <x v="4"/>
  </r>
  <r>
    <x v="3"/>
    <x v="955"/>
    <x v="4"/>
  </r>
  <r>
    <x v="0"/>
    <x v="956"/>
    <x v="42"/>
  </r>
  <r>
    <x v="3"/>
    <x v="957"/>
    <x v="0"/>
  </r>
  <r>
    <x v="5"/>
    <x v="958"/>
    <x v="38"/>
  </r>
  <r>
    <x v="6"/>
    <x v="959"/>
    <x v="34"/>
  </r>
  <r>
    <x v="3"/>
    <x v="960"/>
    <x v="4"/>
  </r>
  <r>
    <x v="9"/>
    <x v="961"/>
    <x v="25"/>
  </r>
  <r>
    <x v="5"/>
    <x v="962"/>
    <x v="35"/>
  </r>
  <r>
    <x v="3"/>
    <x v="963"/>
    <x v="3"/>
  </r>
  <r>
    <x v="1"/>
    <x v="964"/>
    <x v="30"/>
  </r>
  <r>
    <x v="1"/>
    <x v="965"/>
    <x v="30"/>
  </r>
  <r>
    <x v="0"/>
    <x v="966"/>
    <x v="25"/>
  </r>
  <r>
    <x v="3"/>
    <x v="967"/>
    <x v="30"/>
  </r>
  <r>
    <x v="3"/>
    <x v="968"/>
    <x v="3"/>
  </r>
  <r>
    <x v="3"/>
    <x v="969"/>
    <x v="11"/>
  </r>
  <r>
    <x v="3"/>
    <x v="970"/>
    <x v="11"/>
  </r>
  <r>
    <x v="5"/>
    <x v="971"/>
    <x v="40"/>
  </r>
  <r>
    <x v="1"/>
    <x v="972"/>
    <x v="11"/>
  </r>
  <r>
    <x v="8"/>
    <x v="973"/>
    <x v="0"/>
  </r>
  <r>
    <x v="7"/>
    <x v="974"/>
    <x v="34"/>
  </r>
  <r>
    <x v="1"/>
    <x v="975"/>
    <x v="23"/>
  </r>
  <r>
    <x v="9"/>
    <x v="976"/>
    <x v="34"/>
  </r>
  <r>
    <x v="6"/>
    <x v="977"/>
    <x v="25"/>
  </r>
  <r>
    <x v="6"/>
    <x v="978"/>
    <x v="37"/>
  </r>
  <r>
    <x v="1"/>
    <x v="979"/>
    <x v="38"/>
  </r>
  <r>
    <x v="3"/>
    <x v="980"/>
    <x v="0"/>
  </r>
  <r>
    <x v="4"/>
    <x v="981"/>
    <x v="22"/>
  </r>
  <r>
    <x v="4"/>
    <x v="982"/>
    <x v="13"/>
  </r>
  <r>
    <x v="1"/>
    <x v="983"/>
    <x v="2"/>
  </r>
  <r>
    <x v="0"/>
    <x v="984"/>
    <x v="13"/>
  </r>
  <r>
    <x v="0"/>
    <x v="985"/>
    <x v="41"/>
  </r>
  <r>
    <x v="4"/>
    <x v="986"/>
    <x v="2"/>
  </r>
  <r>
    <x v="6"/>
    <x v="987"/>
    <x v="4"/>
  </r>
  <r>
    <x v="6"/>
    <x v="988"/>
    <x v="4"/>
  </r>
  <r>
    <x v="3"/>
    <x v="989"/>
    <x v="14"/>
  </r>
  <r>
    <x v="0"/>
    <x v="990"/>
    <x v="16"/>
  </r>
  <r>
    <x v="3"/>
    <x v="991"/>
    <x v="11"/>
  </r>
  <r>
    <x v="1"/>
    <x v="992"/>
    <x v="11"/>
  </r>
  <r>
    <x v="3"/>
    <x v="993"/>
    <x v="41"/>
  </r>
  <r>
    <x v="3"/>
    <x v="994"/>
    <x v="4"/>
  </r>
  <r>
    <x v="0"/>
    <x v="995"/>
    <x v="34"/>
  </r>
  <r>
    <x v="0"/>
    <x v="996"/>
    <x v="34"/>
  </r>
  <r>
    <x v="1"/>
    <x v="997"/>
    <x v="34"/>
  </r>
  <r>
    <x v="6"/>
    <x v="998"/>
    <x v="42"/>
  </r>
  <r>
    <x v="1"/>
    <x v="999"/>
    <x v="34"/>
  </r>
  <r>
    <x v="4"/>
    <x v="1000"/>
    <x v="2"/>
  </r>
  <r>
    <x v="4"/>
    <x v="1001"/>
    <x v="2"/>
  </r>
  <r>
    <x v="1"/>
    <x v="1002"/>
    <x v="34"/>
  </r>
  <r>
    <x v="5"/>
    <x v="1003"/>
    <x v="13"/>
  </r>
  <r>
    <x v="8"/>
    <x v="1004"/>
    <x v="43"/>
  </r>
  <r>
    <x v="3"/>
    <x v="1005"/>
    <x v="27"/>
  </r>
  <r>
    <x v="1"/>
    <x v="1006"/>
    <x v="30"/>
  </r>
  <r>
    <x v="6"/>
    <x v="1007"/>
    <x v="41"/>
  </r>
  <r>
    <x v="6"/>
    <x v="1008"/>
    <x v="10"/>
  </r>
  <r>
    <x v="3"/>
    <x v="1009"/>
    <x v="27"/>
  </r>
  <r>
    <x v="3"/>
    <x v="1010"/>
    <x v="10"/>
  </r>
  <r>
    <x v="0"/>
    <x v="1011"/>
    <x v="10"/>
  </r>
  <r>
    <x v="1"/>
    <x v="1012"/>
    <x v="14"/>
  </r>
  <r>
    <x v="6"/>
    <x v="292"/>
    <x v="4"/>
  </r>
  <r>
    <x v="6"/>
    <x v="1013"/>
    <x v="13"/>
  </r>
  <r>
    <x v="3"/>
    <x v="1014"/>
    <x v="3"/>
  </r>
  <r>
    <x v="6"/>
    <x v="1015"/>
    <x v="14"/>
  </r>
  <r>
    <x v="3"/>
    <x v="1016"/>
    <x v="4"/>
  </r>
  <r>
    <x v="7"/>
    <x v="1017"/>
    <x v="4"/>
  </r>
  <r>
    <x v="7"/>
    <x v="1018"/>
    <x v="0"/>
  </r>
  <r>
    <x v="8"/>
    <x v="1019"/>
    <x v="0"/>
  </r>
  <r>
    <x v="8"/>
    <x v="1020"/>
    <x v="43"/>
  </r>
  <r>
    <x v="0"/>
    <x v="1021"/>
    <x v="3"/>
  </r>
  <r>
    <x v="3"/>
    <x v="1022"/>
    <x v="27"/>
  </r>
  <r>
    <x v="3"/>
    <x v="1023"/>
    <x v="34"/>
  </r>
  <r>
    <x v="7"/>
    <x v="1024"/>
    <x v="34"/>
  </r>
  <r>
    <x v="4"/>
    <x v="1025"/>
    <x v="31"/>
  </r>
  <r>
    <x v="3"/>
    <x v="1026"/>
    <x v="4"/>
  </r>
  <r>
    <x v="1"/>
    <x v="1027"/>
    <x v="38"/>
  </r>
  <r>
    <x v="0"/>
    <x v="1028"/>
    <x v="34"/>
  </r>
  <r>
    <x v="1"/>
    <x v="1029"/>
    <x v="35"/>
  </r>
  <r>
    <x v="1"/>
    <x v="1030"/>
    <x v="41"/>
  </r>
  <r>
    <x v="4"/>
    <x v="1031"/>
    <x v="28"/>
  </r>
  <r>
    <x v="5"/>
    <x v="1032"/>
    <x v="35"/>
  </r>
  <r>
    <x v="3"/>
    <x v="1033"/>
    <x v="10"/>
  </r>
  <r>
    <x v="1"/>
    <x v="1034"/>
    <x v="34"/>
  </r>
  <r>
    <x v="6"/>
    <x v="1035"/>
    <x v="10"/>
  </r>
  <r>
    <x v="5"/>
    <x v="1036"/>
    <x v="22"/>
  </r>
  <r>
    <x v="6"/>
    <x v="1037"/>
    <x v="4"/>
  </r>
  <r>
    <x v="4"/>
    <x v="1038"/>
    <x v="4"/>
  </r>
  <r>
    <x v="0"/>
    <x v="1039"/>
    <x v="34"/>
  </r>
  <r>
    <x v="1"/>
    <x v="1040"/>
    <x v="27"/>
  </r>
  <r>
    <x v="0"/>
    <x v="1041"/>
    <x v="30"/>
  </r>
  <r>
    <x v="3"/>
    <x v="1042"/>
    <x v="4"/>
  </r>
  <r>
    <x v="0"/>
    <x v="1043"/>
    <x v="4"/>
  </r>
  <r>
    <x v="4"/>
    <x v="1044"/>
    <x v="35"/>
  </r>
  <r>
    <x v="1"/>
    <x v="1045"/>
    <x v="41"/>
  </r>
  <r>
    <x v="4"/>
    <x v="1046"/>
    <x v="34"/>
  </r>
  <r>
    <x v="4"/>
    <x v="1047"/>
    <x v="35"/>
  </r>
  <r>
    <x v="4"/>
    <x v="1048"/>
    <x v="41"/>
  </r>
  <r>
    <x v="8"/>
    <x v="1049"/>
    <x v="38"/>
  </r>
  <r>
    <x v="3"/>
    <x v="1050"/>
    <x v="27"/>
  </r>
  <r>
    <x v="0"/>
    <x v="1051"/>
    <x v="35"/>
  </r>
  <r>
    <x v="3"/>
    <x v="1052"/>
    <x v="7"/>
  </r>
  <r>
    <x v="3"/>
    <x v="1053"/>
    <x v="30"/>
  </r>
  <r>
    <x v="5"/>
    <x v="1054"/>
    <x v="31"/>
  </r>
  <r>
    <x v="5"/>
    <x v="1055"/>
    <x v="31"/>
  </r>
  <r>
    <x v="5"/>
    <x v="1056"/>
    <x v="38"/>
  </r>
  <r>
    <x v="1"/>
    <x v="1057"/>
    <x v="41"/>
  </r>
  <r>
    <x v="1"/>
    <x v="1058"/>
    <x v="41"/>
  </r>
  <r>
    <x v="3"/>
    <x v="1059"/>
    <x v="10"/>
  </r>
  <r>
    <x v="1"/>
    <x v="1060"/>
    <x v="41"/>
  </r>
  <r>
    <x v="3"/>
    <x v="1061"/>
    <x v="38"/>
  </r>
  <r>
    <x v="4"/>
    <x v="1062"/>
    <x v="35"/>
  </r>
  <r>
    <x v="6"/>
    <x v="1063"/>
    <x v="25"/>
  </r>
  <r>
    <x v="1"/>
    <x v="1064"/>
    <x v="14"/>
  </r>
  <r>
    <x v="1"/>
    <x v="1065"/>
    <x v="30"/>
  </r>
  <r>
    <x v="1"/>
    <x v="1066"/>
    <x v="30"/>
  </r>
  <r>
    <x v="6"/>
    <x v="1067"/>
    <x v="10"/>
  </r>
  <r>
    <x v="4"/>
    <x v="1068"/>
    <x v="34"/>
  </r>
  <r>
    <x v="3"/>
    <x v="1069"/>
    <x v="10"/>
  </r>
  <r>
    <x v="0"/>
    <x v="374"/>
    <x v="28"/>
  </r>
  <r>
    <x v="5"/>
    <x v="1070"/>
    <x v="30"/>
  </r>
  <r>
    <x v="5"/>
    <x v="1071"/>
    <x v="33"/>
  </r>
  <r>
    <x v="0"/>
    <x v="1072"/>
    <x v="32"/>
  </r>
  <r>
    <x v="7"/>
    <x v="1073"/>
    <x v="27"/>
  </r>
  <r>
    <x v="1"/>
    <x v="1074"/>
    <x v="30"/>
  </r>
  <r>
    <x v="4"/>
    <x v="1075"/>
    <x v="30"/>
  </r>
  <r>
    <x v="3"/>
    <x v="1076"/>
    <x v="10"/>
  </r>
  <r>
    <x v="0"/>
    <x v="1077"/>
    <x v="14"/>
  </r>
  <r>
    <x v="0"/>
    <x v="1078"/>
    <x v="14"/>
  </r>
  <r>
    <x v="3"/>
    <x v="1079"/>
    <x v="30"/>
  </r>
  <r>
    <x v="1"/>
    <x v="1080"/>
    <x v="28"/>
  </r>
  <r>
    <x v="0"/>
    <x v="1081"/>
    <x v="28"/>
  </r>
  <r>
    <x v="1"/>
    <x v="1082"/>
    <x v="30"/>
  </r>
  <r>
    <x v="3"/>
    <x v="1083"/>
    <x v="4"/>
  </r>
  <r>
    <x v="5"/>
    <x v="1084"/>
    <x v="28"/>
  </r>
  <r>
    <x v="4"/>
    <x v="1085"/>
    <x v="28"/>
  </r>
  <r>
    <x v="0"/>
    <x v="1086"/>
    <x v="33"/>
  </r>
  <r>
    <x v="6"/>
    <x v="1087"/>
    <x v="4"/>
  </r>
  <r>
    <x v="6"/>
    <x v="1088"/>
    <x v="10"/>
  </r>
  <r>
    <x v="6"/>
    <x v="1089"/>
    <x v="30"/>
  </r>
  <r>
    <x v="3"/>
    <x v="1090"/>
    <x v="4"/>
  </r>
  <r>
    <x v="6"/>
    <x v="1091"/>
    <x v="30"/>
  </r>
  <r>
    <x v="5"/>
    <x v="1092"/>
    <x v="39"/>
  </r>
  <r>
    <x v="6"/>
    <x v="1093"/>
    <x v="11"/>
  </r>
  <r>
    <x v="1"/>
    <x v="1094"/>
    <x v="35"/>
  </r>
  <r>
    <x v="6"/>
    <x v="1095"/>
    <x v="37"/>
  </r>
  <r>
    <x v="7"/>
    <x v="1096"/>
    <x v="41"/>
  </r>
  <r>
    <x v="8"/>
    <x v="1097"/>
    <x v="28"/>
  </r>
  <r>
    <x v="4"/>
    <x v="1098"/>
    <x v="33"/>
  </r>
  <r>
    <x v="6"/>
    <x v="1099"/>
    <x v="35"/>
  </r>
  <r>
    <x v="0"/>
    <x v="1100"/>
    <x v="12"/>
  </r>
  <r>
    <x v="4"/>
    <x v="1101"/>
    <x v="33"/>
  </r>
  <r>
    <x v="6"/>
    <x v="1102"/>
    <x v="0"/>
  </r>
  <r>
    <x v="2"/>
    <x v="1103"/>
    <x v="38"/>
  </r>
  <r>
    <x v="1"/>
    <x v="1104"/>
    <x v="27"/>
  </r>
  <r>
    <x v="1"/>
    <x v="1105"/>
    <x v="28"/>
  </r>
  <r>
    <x v="0"/>
    <x v="1106"/>
    <x v="28"/>
  </r>
  <r>
    <x v="5"/>
    <x v="1107"/>
    <x v="19"/>
  </r>
  <r>
    <x v="5"/>
    <x v="1108"/>
    <x v="38"/>
  </r>
  <r>
    <x v="5"/>
    <x v="1109"/>
    <x v="38"/>
  </r>
  <r>
    <x v="4"/>
    <x v="1110"/>
    <x v="33"/>
  </r>
  <r>
    <x v="5"/>
    <x v="1111"/>
    <x v="38"/>
  </r>
  <r>
    <x v="8"/>
    <x v="1112"/>
    <x v="35"/>
  </r>
  <r>
    <x v="4"/>
    <x v="1113"/>
    <x v="41"/>
  </r>
  <r>
    <x v="2"/>
    <x v="1114"/>
    <x v="38"/>
  </r>
  <r>
    <x v="1"/>
    <x v="1115"/>
    <x v="41"/>
  </r>
  <r>
    <x v="8"/>
    <x v="1116"/>
    <x v="38"/>
  </r>
  <r>
    <x v="3"/>
    <x v="1117"/>
    <x v="27"/>
  </r>
  <r>
    <x v="5"/>
    <x v="1118"/>
    <x v="19"/>
  </r>
  <r>
    <x v="0"/>
    <x v="1119"/>
    <x v="30"/>
  </r>
  <r>
    <x v="0"/>
    <x v="1120"/>
    <x v="3"/>
  </r>
  <r>
    <x v="3"/>
    <x v="1121"/>
    <x v="39"/>
  </r>
  <r>
    <x v="9"/>
    <x v="1122"/>
    <x v="30"/>
  </r>
  <r>
    <x v="1"/>
    <x v="1123"/>
    <x v="10"/>
  </r>
  <r>
    <x v="0"/>
    <x v="1124"/>
    <x v="3"/>
  </r>
  <r>
    <x v="6"/>
    <x v="1125"/>
    <x v="26"/>
  </r>
  <r>
    <x v="1"/>
    <x v="1126"/>
    <x v="10"/>
  </r>
  <r>
    <x v="3"/>
    <x v="1127"/>
    <x v="0"/>
  </r>
  <r>
    <x v="3"/>
    <x v="1128"/>
    <x v="10"/>
  </r>
  <r>
    <x v="1"/>
    <x v="1129"/>
    <x v="31"/>
  </r>
  <r>
    <x v="4"/>
    <x v="1130"/>
    <x v="41"/>
  </r>
  <r>
    <x v="3"/>
    <x v="1131"/>
    <x v="22"/>
  </r>
  <r>
    <x v="4"/>
    <x v="1132"/>
    <x v="14"/>
  </r>
  <r>
    <x v="4"/>
    <x v="1133"/>
    <x v="14"/>
  </r>
  <r>
    <x v="3"/>
    <x v="1134"/>
    <x v="27"/>
  </r>
  <r>
    <x v="5"/>
    <x v="1135"/>
    <x v="33"/>
  </r>
  <r>
    <x v="0"/>
    <x v="1136"/>
    <x v="0"/>
  </r>
  <r>
    <x v="5"/>
    <x v="1137"/>
    <x v="41"/>
  </r>
  <r>
    <x v="4"/>
    <x v="1138"/>
    <x v="13"/>
  </r>
  <r>
    <x v="0"/>
    <x v="1139"/>
    <x v="0"/>
  </r>
  <r>
    <x v="3"/>
    <x v="1140"/>
    <x v="39"/>
  </r>
  <r>
    <x v="0"/>
    <x v="1141"/>
    <x v="30"/>
  </r>
  <r>
    <x v="2"/>
    <x v="1142"/>
    <x v="4"/>
  </r>
  <r>
    <x v="4"/>
    <x v="1143"/>
    <x v="38"/>
  </r>
  <r>
    <x v="3"/>
    <x v="1144"/>
    <x v="3"/>
  </r>
  <r>
    <x v="0"/>
    <x v="1145"/>
    <x v="8"/>
  </r>
  <r>
    <x v="1"/>
    <x v="1146"/>
    <x v="13"/>
  </r>
  <r>
    <x v="6"/>
    <x v="1147"/>
    <x v="42"/>
  </r>
  <r>
    <x v="3"/>
    <x v="1148"/>
    <x v="23"/>
  </r>
  <r>
    <x v="3"/>
    <x v="1149"/>
    <x v="34"/>
  </r>
  <r>
    <x v="4"/>
    <x v="1150"/>
    <x v="30"/>
  </r>
  <r>
    <x v="0"/>
    <x v="1151"/>
    <x v="5"/>
  </r>
  <r>
    <x v="3"/>
    <x v="1152"/>
    <x v="3"/>
  </r>
  <r>
    <x v="4"/>
    <x v="152"/>
    <x v="14"/>
  </r>
  <r>
    <x v="6"/>
    <x v="1153"/>
    <x v="14"/>
  </r>
  <r>
    <x v="7"/>
    <x v="1154"/>
    <x v="42"/>
  </r>
  <r>
    <x v="0"/>
    <x v="1155"/>
    <x v="31"/>
  </r>
  <r>
    <x v="0"/>
    <x v="1156"/>
    <x v="28"/>
  </r>
  <r>
    <x v="1"/>
    <x v="1157"/>
    <x v="27"/>
  </r>
  <r>
    <x v="8"/>
    <x v="1158"/>
    <x v="30"/>
  </r>
  <r>
    <x v="7"/>
    <x v="1159"/>
    <x v="42"/>
  </r>
  <r>
    <x v="1"/>
    <x v="1160"/>
    <x v="33"/>
  </r>
  <r>
    <x v="0"/>
    <x v="1161"/>
    <x v="14"/>
  </r>
  <r>
    <x v="4"/>
    <x v="1162"/>
    <x v="28"/>
  </r>
  <r>
    <x v="1"/>
    <x v="1163"/>
    <x v="39"/>
  </r>
  <r>
    <x v="6"/>
    <x v="1164"/>
    <x v="14"/>
  </r>
  <r>
    <x v="6"/>
    <x v="1165"/>
    <x v="42"/>
  </r>
  <r>
    <x v="7"/>
    <x v="1166"/>
    <x v="3"/>
  </r>
  <r>
    <x v="0"/>
    <x v="946"/>
    <x v="38"/>
  </r>
  <r>
    <x v="10"/>
    <x v="1167"/>
    <x v="35"/>
  </r>
  <r>
    <x v="1"/>
    <x v="1168"/>
    <x v="4"/>
  </r>
  <r>
    <x v="1"/>
    <x v="1169"/>
    <x v="38"/>
  </r>
  <r>
    <x v="5"/>
    <x v="1170"/>
    <x v="37"/>
  </r>
  <r>
    <x v="6"/>
    <x v="1171"/>
    <x v="0"/>
  </r>
  <r>
    <x v="3"/>
    <x v="1172"/>
    <x v="37"/>
  </r>
  <r>
    <x v="3"/>
    <x v="1173"/>
    <x v="38"/>
  </r>
  <r>
    <x v="1"/>
    <x v="1174"/>
    <x v="34"/>
  </r>
  <r>
    <x v="2"/>
    <x v="1175"/>
    <x v="0"/>
  </r>
  <r>
    <x v="1"/>
    <x v="1176"/>
    <x v="33"/>
  </r>
  <r>
    <x v="0"/>
    <x v="1177"/>
    <x v="0"/>
  </r>
  <r>
    <x v="3"/>
    <x v="1178"/>
    <x v="10"/>
  </r>
  <r>
    <x v="5"/>
    <x v="1179"/>
    <x v="13"/>
  </r>
  <r>
    <x v="6"/>
    <x v="1180"/>
    <x v="30"/>
  </r>
  <r>
    <x v="8"/>
    <x v="1181"/>
    <x v="35"/>
  </r>
  <r>
    <x v="3"/>
    <x v="1182"/>
    <x v="39"/>
  </r>
  <r>
    <x v="3"/>
    <x v="1183"/>
    <x v="10"/>
  </r>
  <r>
    <x v="10"/>
    <x v="1184"/>
    <x v="35"/>
  </r>
  <r>
    <x v="2"/>
    <x v="1185"/>
    <x v="13"/>
  </r>
  <r>
    <x v="0"/>
    <x v="1186"/>
    <x v="3"/>
  </r>
  <r>
    <x v="4"/>
    <x v="1187"/>
    <x v="23"/>
  </r>
  <r>
    <x v="3"/>
    <x v="1188"/>
    <x v="14"/>
  </r>
  <r>
    <x v="1"/>
    <x v="1189"/>
    <x v="13"/>
  </r>
  <r>
    <x v="0"/>
    <x v="1190"/>
    <x v="13"/>
  </r>
  <r>
    <x v="1"/>
    <x v="1191"/>
    <x v="34"/>
  </r>
  <r>
    <x v="6"/>
    <x v="1192"/>
    <x v="0"/>
  </r>
  <r>
    <x v="3"/>
    <x v="1193"/>
    <x v="42"/>
  </r>
  <r>
    <x v="1"/>
    <x v="1194"/>
    <x v="11"/>
  </r>
  <r>
    <x v="3"/>
    <x v="1195"/>
    <x v="10"/>
  </r>
  <r>
    <x v="0"/>
    <x v="1196"/>
    <x v="30"/>
  </r>
  <r>
    <x v="4"/>
    <x v="1197"/>
    <x v="31"/>
  </r>
  <r>
    <x v="1"/>
    <x v="1198"/>
    <x v="11"/>
  </r>
  <r>
    <x v="5"/>
    <x v="1199"/>
    <x v="10"/>
  </r>
  <r>
    <x v="4"/>
    <x v="1200"/>
    <x v="35"/>
  </r>
  <r>
    <x v="6"/>
    <x v="1201"/>
    <x v="35"/>
  </r>
  <r>
    <x v="4"/>
    <x v="1202"/>
    <x v="35"/>
  </r>
  <r>
    <x v="1"/>
    <x v="1203"/>
    <x v="0"/>
  </r>
  <r>
    <x v="6"/>
    <x v="1204"/>
    <x v="17"/>
  </r>
  <r>
    <x v="1"/>
    <x v="1205"/>
    <x v="10"/>
  </r>
  <r>
    <x v="3"/>
    <x v="1206"/>
    <x v="39"/>
  </r>
  <r>
    <x v="6"/>
    <x v="1207"/>
    <x v="39"/>
  </r>
  <r>
    <x v="3"/>
    <x v="1208"/>
    <x v="45"/>
  </r>
  <r>
    <x v="4"/>
    <x v="1209"/>
    <x v="26"/>
  </r>
  <r>
    <x v="5"/>
    <x v="1210"/>
    <x v="46"/>
  </r>
  <r>
    <x v="4"/>
    <x v="1211"/>
    <x v="26"/>
  </r>
  <r>
    <x v="4"/>
    <x v="1212"/>
    <x v="12"/>
  </r>
  <r>
    <x v="3"/>
    <x v="1213"/>
    <x v="39"/>
  </r>
  <r>
    <x v="1"/>
    <x v="1214"/>
    <x v="23"/>
  </r>
  <r>
    <x v="5"/>
    <x v="1215"/>
    <x v="37"/>
  </r>
  <r>
    <x v="5"/>
    <x v="1216"/>
    <x v="31"/>
  </r>
  <r>
    <x v="1"/>
    <x v="1217"/>
    <x v="40"/>
  </r>
  <r>
    <x v="3"/>
    <x v="1218"/>
    <x v="17"/>
  </r>
  <r>
    <x v="5"/>
    <x v="1219"/>
    <x v="46"/>
  </r>
  <r>
    <x v="5"/>
    <x v="1220"/>
    <x v="46"/>
  </r>
  <r>
    <x v="5"/>
    <x v="1221"/>
    <x v="31"/>
  </r>
  <r>
    <x v="8"/>
    <x v="1222"/>
    <x v="13"/>
  </r>
  <r>
    <x v="0"/>
    <x v="1223"/>
    <x v="35"/>
  </r>
  <r>
    <x v="4"/>
    <x v="1224"/>
    <x v="35"/>
  </r>
  <r>
    <x v="0"/>
    <x v="1225"/>
    <x v="35"/>
  </r>
  <r>
    <x v="4"/>
    <x v="637"/>
    <x v="47"/>
  </r>
  <r>
    <x v="3"/>
    <x v="1226"/>
    <x v="10"/>
  </r>
  <r>
    <x v="1"/>
    <x v="1227"/>
    <x v="42"/>
  </r>
  <r>
    <x v="1"/>
    <x v="1228"/>
    <x v="45"/>
  </r>
  <r>
    <x v="0"/>
    <x v="1229"/>
    <x v="34"/>
  </r>
  <r>
    <x v="4"/>
    <x v="1230"/>
    <x v="35"/>
  </r>
  <r>
    <x v="5"/>
    <x v="332"/>
    <x v="34"/>
  </r>
  <r>
    <x v="5"/>
    <x v="1231"/>
    <x v="37"/>
  </r>
  <r>
    <x v="6"/>
    <x v="1232"/>
    <x v="14"/>
  </r>
  <r>
    <x v="3"/>
    <x v="1233"/>
    <x v="0"/>
  </r>
  <r>
    <x v="5"/>
    <x v="1234"/>
    <x v="34"/>
  </r>
  <r>
    <x v="0"/>
    <x v="1235"/>
    <x v="38"/>
  </r>
  <r>
    <x v="0"/>
    <x v="1236"/>
    <x v="13"/>
  </r>
  <r>
    <x v="1"/>
    <x v="1237"/>
    <x v="0"/>
  </r>
  <r>
    <x v="7"/>
    <x v="1238"/>
    <x v="13"/>
  </r>
  <r>
    <x v="2"/>
    <x v="1239"/>
    <x v="26"/>
  </r>
  <r>
    <x v="5"/>
    <x v="1240"/>
    <x v="35"/>
  </r>
  <r>
    <x v="4"/>
    <x v="1241"/>
    <x v="35"/>
  </r>
  <r>
    <x v="4"/>
    <x v="1242"/>
    <x v="35"/>
  </r>
  <r>
    <x v="2"/>
    <x v="1243"/>
    <x v="26"/>
  </r>
  <r>
    <x v="0"/>
    <x v="1244"/>
    <x v="10"/>
  </r>
  <r>
    <x v="5"/>
    <x v="1245"/>
    <x v="35"/>
  </r>
  <r>
    <x v="1"/>
    <x v="1246"/>
    <x v="12"/>
  </r>
  <r>
    <x v="5"/>
    <x v="1247"/>
    <x v="26"/>
  </r>
  <r>
    <x v="3"/>
    <x v="1248"/>
    <x v="39"/>
  </r>
  <r>
    <x v="0"/>
    <x v="1249"/>
    <x v="35"/>
  </r>
  <r>
    <x v="8"/>
    <x v="1250"/>
    <x v="35"/>
  </r>
  <r>
    <x v="7"/>
    <x v="1251"/>
    <x v="38"/>
  </r>
  <r>
    <x v="3"/>
    <x v="1252"/>
    <x v="4"/>
  </r>
  <r>
    <x v="1"/>
    <x v="1253"/>
    <x v="39"/>
  </r>
  <r>
    <x v="6"/>
    <x v="1254"/>
    <x v="3"/>
  </r>
  <r>
    <x v="4"/>
    <x v="1255"/>
    <x v="33"/>
  </r>
  <r>
    <x v="3"/>
    <x v="1256"/>
    <x v="34"/>
  </r>
  <r>
    <x v="1"/>
    <x v="1257"/>
    <x v="33"/>
  </r>
  <r>
    <x v="1"/>
    <x v="1258"/>
    <x v="33"/>
  </r>
  <r>
    <x v="0"/>
    <x v="1259"/>
    <x v="34"/>
  </r>
  <r>
    <x v="3"/>
    <x v="1260"/>
    <x v="30"/>
  </r>
  <r>
    <x v="4"/>
    <x v="1261"/>
    <x v="46"/>
  </r>
  <r>
    <x v="3"/>
    <x v="1262"/>
    <x v="14"/>
  </r>
  <r>
    <x v="6"/>
    <x v="1263"/>
    <x v="14"/>
  </r>
  <r>
    <x v="4"/>
    <x v="1264"/>
    <x v="46"/>
  </r>
  <r>
    <x v="4"/>
    <x v="1265"/>
    <x v="12"/>
  </r>
  <r>
    <x v="4"/>
    <x v="1266"/>
    <x v="12"/>
  </r>
  <r>
    <x v="7"/>
    <x v="1267"/>
    <x v="42"/>
  </r>
  <r>
    <x v="4"/>
    <x v="1268"/>
    <x v="12"/>
  </r>
  <r>
    <x v="4"/>
    <x v="1269"/>
    <x v="46"/>
  </r>
  <r>
    <x v="4"/>
    <x v="1270"/>
    <x v="12"/>
  </r>
  <r>
    <x v="4"/>
    <x v="1271"/>
    <x v="46"/>
  </r>
  <r>
    <x v="1"/>
    <x v="1272"/>
    <x v="34"/>
  </r>
  <r>
    <x v="4"/>
    <x v="1273"/>
    <x v="3"/>
  </r>
  <r>
    <x v="1"/>
    <x v="1274"/>
    <x v="39"/>
  </r>
  <r>
    <x v="4"/>
    <x v="1275"/>
    <x v="14"/>
  </r>
  <r>
    <x v="4"/>
    <x v="1276"/>
    <x v="14"/>
  </r>
  <r>
    <x v="1"/>
    <x v="1277"/>
    <x v="33"/>
  </r>
  <r>
    <x v="3"/>
    <x v="1278"/>
    <x v="32"/>
  </r>
  <r>
    <x v="6"/>
    <x v="1279"/>
    <x v="10"/>
  </r>
  <r>
    <x v="7"/>
    <x v="1280"/>
    <x v="39"/>
  </r>
  <r>
    <x v="3"/>
    <x v="1281"/>
    <x v="42"/>
  </r>
  <r>
    <x v="0"/>
    <x v="1282"/>
    <x v="41"/>
  </r>
  <r>
    <x v="0"/>
    <x v="1283"/>
    <x v="41"/>
  </r>
  <r>
    <x v="0"/>
    <x v="1284"/>
    <x v="41"/>
  </r>
  <r>
    <x v="3"/>
    <x v="1285"/>
    <x v="34"/>
  </r>
  <r>
    <x v="7"/>
    <x v="1286"/>
    <x v="15"/>
  </r>
  <r>
    <x v="5"/>
    <x v="1287"/>
    <x v="26"/>
  </r>
  <r>
    <x v="7"/>
    <x v="1288"/>
    <x v="39"/>
  </r>
  <r>
    <x v="1"/>
    <x v="1289"/>
    <x v="10"/>
  </r>
  <r>
    <x v="4"/>
    <x v="1290"/>
    <x v="14"/>
  </r>
  <r>
    <x v="3"/>
    <x v="1291"/>
    <x v="34"/>
  </r>
  <r>
    <x v="1"/>
    <x v="1292"/>
    <x v="39"/>
  </r>
  <r>
    <x v="3"/>
    <x v="1293"/>
    <x v="32"/>
  </r>
  <r>
    <x v="0"/>
    <x v="1294"/>
    <x v="25"/>
  </r>
  <r>
    <x v="3"/>
    <x v="1295"/>
    <x v="34"/>
  </r>
  <r>
    <x v="4"/>
    <x v="1296"/>
    <x v="33"/>
  </r>
  <r>
    <x v="1"/>
    <x v="1297"/>
    <x v="35"/>
  </r>
  <r>
    <x v="3"/>
    <x v="1298"/>
    <x v="10"/>
  </r>
  <r>
    <x v="6"/>
    <x v="1299"/>
    <x v="48"/>
  </r>
  <r>
    <x v="6"/>
    <x v="1300"/>
    <x v="10"/>
  </r>
  <r>
    <x v="8"/>
    <x v="1301"/>
    <x v="2"/>
  </r>
  <r>
    <x v="5"/>
    <x v="1302"/>
    <x v="19"/>
  </r>
  <r>
    <x v="0"/>
    <x v="1303"/>
    <x v="24"/>
  </r>
  <r>
    <x v="3"/>
    <x v="1304"/>
    <x v="34"/>
  </r>
  <r>
    <x v="1"/>
    <x v="1305"/>
    <x v="32"/>
  </r>
  <r>
    <x v="5"/>
    <x v="1306"/>
    <x v="35"/>
  </r>
  <r>
    <x v="4"/>
    <x v="1307"/>
    <x v="25"/>
  </r>
  <r>
    <x v="5"/>
    <x v="1308"/>
    <x v="35"/>
  </r>
  <r>
    <x v="4"/>
    <x v="1309"/>
    <x v="46"/>
  </r>
  <r>
    <x v="1"/>
    <x v="1310"/>
    <x v="32"/>
  </r>
  <r>
    <x v="8"/>
    <x v="1311"/>
    <x v="46"/>
  </r>
  <r>
    <x v="5"/>
    <x v="1312"/>
    <x v="25"/>
  </r>
  <r>
    <x v="3"/>
    <x v="1313"/>
    <x v="10"/>
  </r>
  <r>
    <x v="4"/>
    <x v="1314"/>
    <x v="44"/>
  </r>
  <r>
    <x v="3"/>
    <x v="1315"/>
    <x v="11"/>
  </r>
  <r>
    <x v="5"/>
    <x v="1316"/>
    <x v="35"/>
  </r>
  <r>
    <x v="5"/>
    <x v="1317"/>
    <x v="0"/>
  </r>
  <r>
    <x v="5"/>
    <x v="1318"/>
    <x v="26"/>
  </r>
  <r>
    <x v="4"/>
    <x v="1319"/>
    <x v="33"/>
  </r>
  <r>
    <x v="8"/>
    <x v="1320"/>
    <x v="35"/>
  </r>
  <r>
    <x v="6"/>
    <x v="1321"/>
    <x v="4"/>
  </r>
  <r>
    <x v="5"/>
    <x v="1322"/>
    <x v="16"/>
  </r>
  <r>
    <x v="3"/>
    <x v="1323"/>
    <x v="35"/>
  </r>
  <r>
    <x v="4"/>
    <x v="1324"/>
    <x v="44"/>
  </r>
  <r>
    <x v="4"/>
    <x v="1325"/>
    <x v="44"/>
  </r>
  <r>
    <x v="3"/>
    <x v="1326"/>
    <x v="35"/>
  </r>
  <r>
    <x v="3"/>
    <x v="1327"/>
    <x v="46"/>
  </r>
  <r>
    <x v="3"/>
    <x v="1328"/>
    <x v="32"/>
  </r>
  <r>
    <x v="5"/>
    <x v="1329"/>
    <x v="46"/>
  </r>
  <r>
    <x v="1"/>
    <x v="1330"/>
    <x v="35"/>
  </r>
  <r>
    <x v="4"/>
    <x v="1331"/>
    <x v="35"/>
  </r>
  <r>
    <x v="1"/>
    <x v="1332"/>
    <x v="34"/>
  </r>
  <r>
    <x v="2"/>
    <x v="1333"/>
    <x v="35"/>
  </r>
  <r>
    <x v="1"/>
    <x v="1334"/>
    <x v="35"/>
  </r>
  <r>
    <x v="0"/>
    <x v="1335"/>
    <x v="46"/>
  </r>
  <r>
    <x v="7"/>
    <x v="1336"/>
    <x v="32"/>
  </r>
  <r>
    <x v="6"/>
    <x v="1337"/>
    <x v="42"/>
  </r>
  <r>
    <x v="2"/>
    <x v="1338"/>
    <x v="26"/>
  </r>
  <r>
    <x v="7"/>
    <x v="1339"/>
    <x v="32"/>
  </r>
  <r>
    <x v="0"/>
    <x v="1340"/>
    <x v="16"/>
  </r>
  <r>
    <x v="1"/>
    <x v="1341"/>
    <x v="41"/>
  </r>
  <r>
    <x v="4"/>
    <x v="1342"/>
    <x v="26"/>
  </r>
  <r>
    <x v="2"/>
    <x v="1343"/>
    <x v="26"/>
  </r>
  <r>
    <x v="3"/>
    <x v="1344"/>
    <x v="13"/>
  </r>
  <r>
    <x v="4"/>
    <x v="1345"/>
    <x v="10"/>
  </r>
  <r>
    <x v="3"/>
    <x v="1346"/>
    <x v="37"/>
  </r>
  <r>
    <x v="2"/>
    <x v="1347"/>
    <x v="26"/>
  </r>
  <r>
    <x v="9"/>
    <x v="1348"/>
    <x v="32"/>
  </r>
  <r>
    <x v="8"/>
    <x v="1349"/>
    <x v="35"/>
  </r>
  <r>
    <x v="9"/>
    <x v="1350"/>
    <x v="32"/>
  </r>
  <r>
    <x v="4"/>
    <x v="1351"/>
    <x v="28"/>
  </r>
  <r>
    <x v="5"/>
    <x v="1352"/>
    <x v="26"/>
  </r>
  <r>
    <x v="6"/>
    <x v="1353"/>
    <x v="32"/>
  </r>
  <r>
    <x v="3"/>
    <x v="1354"/>
    <x v="32"/>
  </r>
  <r>
    <x v="6"/>
    <x v="1355"/>
    <x v="32"/>
  </r>
  <r>
    <x v="0"/>
    <x v="1356"/>
    <x v="46"/>
  </r>
  <r>
    <x v="3"/>
    <x v="1357"/>
    <x v="25"/>
  </r>
  <r>
    <x v="5"/>
    <x v="1358"/>
    <x v="19"/>
  </r>
  <r>
    <x v="4"/>
    <x v="1359"/>
    <x v="13"/>
  </r>
  <r>
    <x v="6"/>
    <x v="1360"/>
    <x v="26"/>
  </r>
  <r>
    <x v="3"/>
    <x v="1361"/>
    <x v="32"/>
  </r>
  <r>
    <x v="1"/>
    <x v="1362"/>
    <x v="33"/>
  </r>
  <r>
    <x v="1"/>
    <x v="1363"/>
    <x v="34"/>
  </r>
  <r>
    <x v="1"/>
    <x v="1364"/>
    <x v="44"/>
  </r>
  <r>
    <x v="1"/>
    <x v="1365"/>
    <x v="34"/>
  </r>
  <r>
    <x v="3"/>
    <x v="1366"/>
    <x v="46"/>
  </r>
  <r>
    <x v="3"/>
    <x v="1367"/>
    <x v="34"/>
  </r>
  <r>
    <x v="1"/>
    <x v="1368"/>
    <x v="34"/>
  </r>
  <r>
    <x v="1"/>
    <x v="1369"/>
    <x v="44"/>
  </r>
  <r>
    <x v="1"/>
    <x v="1370"/>
    <x v="34"/>
  </r>
  <r>
    <x v="0"/>
    <x v="1371"/>
    <x v="14"/>
  </r>
  <r>
    <x v="0"/>
    <x v="1372"/>
    <x v="6"/>
  </r>
  <r>
    <x v="3"/>
    <x v="1373"/>
    <x v="39"/>
  </r>
  <r>
    <x v="1"/>
    <x v="1374"/>
    <x v="32"/>
  </r>
  <r>
    <x v="3"/>
    <x v="1375"/>
    <x v="25"/>
  </r>
  <r>
    <x v="1"/>
    <x v="1376"/>
    <x v="35"/>
  </r>
  <r>
    <x v="1"/>
    <x v="1377"/>
    <x v="46"/>
  </r>
  <r>
    <x v="0"/>
    <x v="1378"/>
    <x v="10"/>
  </r>
  <r>
    <x v="5"/>
    <x v="1379"/>
    <x v="26"/>
  </r>
  <r>
    <x v="7"/>
    <x v="1380"/>
    <x v="0"/>
  </r>
  <r>
    <x v="3"/>
    <x v="1381"/>
    <x v="35"/>
  </r>
  <r>
    <x v="0"/>
    <x v="1382"/>
    <x v="35"/>
  </r>
  <r>
    <x v="4"/>
    <x v="1383"/>
    <x v="28"/>
  </r>
  <r>
    <x v="1"/>
    <x v="1384"/>
    <x v="41"/>
  </r>
  <r>
    <x v="0"/>
    <x v="1385"/>
    <x v="6"/>
  </r>
  <r>
    <x v="5"/>
    <x v="1386"/>
    <x v="35"/>
  </r>
  <r>
    <x v="4"/>
    <x v="1387"/>
    <x v="28"/>
  </r>
  <r>
    <x v="6"/>
    <x v="1388"/>
    <x v="32"/>
  </r>
  <r>
    <x v="6"/>
    <x v="1389"/>
    <x v="39"/>
  </r>
  <r>
    <x v="6"/>
    <x v="1071"/>
    <x v="10"/>
  </r>
  <r>
    <x v="2"/>
    <x v="1390"/>
    <x v="26"/>
  </r>
  <r>
    <x v="5"/>
    <x v="1391"/>
    <x v="26"/>
  </r>
  <r>
    <x v="6"/>
    <x v="1392"/>
    <x v="14"/>
  </r>
  <r>
    <x v="6"/>
    <x v="1393"/>
    <x v="17"/>
  </r>
  <r>
    <x v="1"/>
    <x v="1394"/>
    <x v="41"/>
  </r>
  <r>
    <x v="1"/>
    <x v="1395"/>
    <x v="41"/>
  </r>
  <r>
    <x v="6"/>
    <x v="1396"/>
    <x v="30"/>
  </r>
  <r>
    <x v="6"/>
    <x v="1397"/>
    <x v="32"/>
  </r>
  <r>
    <x v="3"/>
    <x v="1398"/>
    <x v="24"/>
  </r>
  <r>
    <x v="1"/>
    <x v="1399"/>
    <x v="41"/>
  </r>
  <r>
    <x v="5"/>
    <x v="1400"/>
    <x v="19"/>
  </r>
  <r>
    <x v="3"/>
    <x v="1401"/>
    <x v="14"/>
  </r>
  <r>
    <x v="0"/>
    <x v="1402"/>
    <x v="42"/>
  </r>
  <r>
    <x v="7"/>
    <x v="1403"/>
    <x v="36"/>
  </r>
  <r>
    <x v="0"/>
    <x v="1404"/>
    <x v="39"/>
  </r>
  <r>
    <x v="6"/>
    <x v="1405"/>
    <x v="0"/>
  </r>
  <r>
    <x v="7"/>
    <x v="1406"/>
    <x v="32"/>
  </r>
  <r>
    <x v="6"/>
    <x v="1407"/>
    <x v="10"/>
  </r>
  <r>
    <x v="3"/>
    <x v="1408"/>
    <x v="41"/>
  </r>
  <r>
    <x v="8"/>
    <x v="1409"/>
    <x v="19"/>
  </r>
  <r>
    <x v="3"/>
    <x v="1410"/>
    <x v="25"/>
  </r>
  <r>
    <x v="2"/>
    <x v="1411"/>
    <x v="31"/>
  </r>
  <r>
    <x v="8"/>
    <x v="1412"/>
    <x v="31"/>
  </r>
  <r>
    <x v="2"/>
    <x v="1413"/>
    <x v="31"/>
  </r>
  <r>
    <x v="3"/>
    <x v="1414"/>
    <x v="10"/>
  </r>
  <r>
    <x v="2"/>
    <x v="1415"/>
    <x v="31"/>
  </r>
  <r>
    <x v="7"/>
    <x v="1416"/>
    <x v="32"/>
  </r>
  <r>
    <x v="8"/>
    <x v="1417"/>
    <x v="2"/>
  </r>
  <r>
    <x v="3"/>
    <x v="1418"/>
    <x v="41"/>
  </r>
  <r>
    <x v="0"/>
    <x v="1419"/>
    <x v="25"/>
  </r>
  <r>
    <x v="0"/>
    <x v="1420"/>
    <x v="0"/>
  </r>
  <r>
    <x v="0"/>
    <x v="1421"/>
    <x v="25"/>
  </r>
  <r>
    <x v="9"/>
    <x v="1422"/>
    <x v="32"/>
  </r>
  <r>
    <x v="0"/>
    <x v="1423"/>
    <x v="25"/>
  </r>
  <r>
    <x v="4"/>
    <x v="1424"/>
    <x v="44"/>
  </r>
  <r>
    <x v="4"/>
    <x v="1425"/>
    <x v="44"/>
  </r>
  <r>
    <x v="1"/>
    <x v="1426"/>
    <x v="44"/>
  </r>
  <r>
    <x v="4"/>
    <x v="1427"/>
    <x v="37"/>
  </r>
  <r>
    <x v="0"/>
    <x v="1428"/>
    <x v="23"/>
  </r>
  <r>
    <x v="6"/>
    <x v="1429"/>
    <x v="32"/>
  </r>
  <r>
    <x v="0"/>
    <x v="1430"/>
    <x v="26"/>
  </r>
  <r>
    <x v="6"/>
    <x v="1431"/>
    <x v="26"/>
  </r>
  <r>
    <x v="0"/>
    <x v="1432"/>
    <x v="26"/>
  </r>
  <r>
    <x v="0"/>
    <x v="1433"/>
    <x v="26"/>
  </r>
  <r>
    <x v="3"/>
    <x v="1434"/>
    <x v="36"/>
  </r>
  <r>
    <x v="0"/>
    <x v="1435"/>
    <x v="26"/>
  </r>
  <r>
    <x v="1"/>
    <x v="1436"/>
    <x v="10"/>
  </r>
  <r>
    <x v="5"/>
    <x v="1437"/>
    <x v="28"/>
  </r>
  <r>
    <x v="3"/>
    <x v="1438"/>
    <x v="42"/>
  </r>
  <r>
    <x v="1"/>
    <x v="1439"/>
    <x v="32"/>
  </r>
  <r>
    <x v="5"/>
    <x v="1440"/>
    <x v="19"/>
  </r>
  <r>
    <x v="8"/>
    <x v="1441"/>
    <x v="2"/>
  </r>
  <r>
    <x v="4"/>
    <x v="1442"/>
    <x v="33"/>
  </r>
  <r>
    <x v="0"/>
    <x v="1443"/>
    <x v="11"/>
  </r>
  <r>
    <x v="0"/>
    <x v="1444"/>
    <x v="32"/>
  </r>
  <r>
    <x v="5"/>
    <x v="100"/>
    <x v="37"/>
  </r>
  <r>
    <x v="3"/>
    <x v="1445"/>
    <x v="14"/>
  </r>
  <r>
    <x v="3"/>
    <x v="1446"/>
    <x v="42"/>
  </r>
  <r>
    <x v="6"/>
    <x v="1447"/>
    <x v="10"/>
  </r>
  <r>
    <x v="0"/>
    <x v="1448"/>
    <x v="34"/>
  </r>
  <r>
    <x v="3"/>
    <x v="1449"/>
    <x v="0"/>
  </r>
  <r>
    <x v="7"/>
    <x v="1450"/>
    <x v="11"/>
  </r>
  <r>
    <x v="3"/>
    <x v="1451"/>
    <x v="32"/>
  </r>
  <r>
    <x v="3"/>
    <x v="1452"/>
    <x v="25"/>
  </r>
  <r>
    <x v="9"/>
    <x v="1453"/>
    <x v="34"/>
  </r>
  <r>
    <x v="1"/>
    <x v="1454"/>
    <x v="23"/>
  </r>
  <r>
    <x v="0"/>
    <x v="1455"/>
    <x v="32"/>
  </r>
  <r>
    <x v="7"/>
    <x v="1456"/>
    <x v="32"/>
  </r>
  <r>
    <x v="0"/>
    <x v="1457"/>
    <x v="32"/>
  </r>
  <r>
    <x v="0"/>
    <x v="1458"/>
    <x v="34"/>
  </r>
  <r>
    <x v="3"/>
    <x v="1459"/>
    <x v="25"/>
  </r>
  <r>
    <x v="5"/>
    <x v="1460"/>
    <x v="41"/>
  </r>
  <r>
    <x v="4"/>
    <x v="1461"/>
    <x v="42"/>
  </r>
  <r>
    <x v="3"/>
    <x v="1462"/>
    <x v="32"/>
  </r>
  <r>
    <x v="6"/>
    <x v="1463"/>
    <x v="44"/>
  </r>
  <r>
    <x v="4"/>
    <x v="1464"/>
    <x v="23"/>
  </r>
  <r>
    <x v="3"/>
    <x v="1465"/>
    <x v="3"/>
  </r>
  <r>
    <x v="9"/>
    <x v="1466"/>
    <x v="32"/>
  </r>
  <r>
    <x v="1"/>
    <x v="1467"/>
    <x v="10"/>
  </r>
  <r>
    <x v="5"/>
    <x v="1468"/>
    <x v="19"/>
  </r>
  <r>
    <x v="5"/>
    <x v="1469"/>
    <x v="41"/>
  </r>
  <r>
    <x v="4"/>
    <x v="1470"/>
    <x v="27"/>
  </r>
  <r>
    <x v="5"/>
    <x v="1471"/>
    <x v="14"/>
  </r>
  <r>
    <x v="3"/>
    <x v="1472"/>
    <x v="3"/>
  </r>
  <r>
    <x v="1"/>
    <x v="1473"/>
    <x v="36"/>
  </r>
  <r>
    <x v="5"/>
    <x v="1474"/>
    <x v="28"/>
  </r>
  <r>
    <x v="6"/>
    <x v="1475"/>
    <x v="34"/>
  </r>
  <r>
    <x v="8"/>
    <x v="1476"/>
    <x v="2"/>
  </r>
  <r>
    <x v="4"/>
    <x v="1477"/>
    <x v="38"/>
  </r>
  <r>
    <x v="0"/>
    <x v="1478"/>
    <x v="30"/>
  </r>
  <r>
    <x v="7"/>
    <x v="1479"/>
    <x v="32"/>
  </r>
  <r>
    <x v="0"/>
    <x v="1480"/>
    <x v="36"/>
  </r>
  <r>
    <x v="0"/>
    <x v="1481"/>
    <x v="13"/>
  </r>
  <r>
    <x v="3"/>
    <x v="1482"/>
    <x v="24"/>
  </r>
  <r>
    <x v="4"/>
    <x v="1483"/>
    <x v="46"/>
  </r>
  <r>
    <x v="3"/>
    <x v="1484"/>
    <x v="15"/>
  </r>
  <r>
    <x v="3"/>
    <x v="1485"/>
    <x v="25"/>
  </r>
  <r>
    <x v="0"/>
    <x v="1486"/>
    <x v="15"/>
  </r>
  <r>
    <x v="0"/>
    <x v="1487"/>
    <x v="34"/>
  </r>
  <r>
    <x v="3"/>
    <x v="1488"/>
    <x v="45"/>
  </r>
  <r>
    <x v="0"/>
    <x v="1489"/>
    <x v="46"/>
  </r>
  <r>
    <x v="0"/>
    <x v="1490"/>
    <x v="28"/>
  </r>
  <r>
    <x v="3"/>
    <x v="1491"/>
    <x v="22"/>
  </r>
  <r>
    <x v="4"/>
    <x v="1492"/>
    <x v="28"/>
  </r>
  <r>
    <x v="3"/>
    <x v="1493"/>
    <x v="22"/>
  </r>
  <r>
    <x v="0"/>
    <x v="1494"/>
    <x v="22"/>
  </r>
  <r>
    <x v="4"/>
    <x v="1495"/>
    <x v="37"/>
  </r>
  <r>
    <x v="5"/>
    <x v="1496"/>
    <x v="19"/>
  </r>
  <r>
    <x v="9"/>
    <x v="1497"/>
    <x v="42"/>
  </r>
  <r>
    <x v="3"/>
    <x v="1498"/>
    <x v="34"/>
  </r>
  <r>
    <x v="3"/>
    <x v="1499"/>
    <x v="13"/>
  </r>
  <r>
    <x v="6"/>
    <x v="1500"/>
    <x v="13"/>
  </r>
  <r>
    <x v="5"/>
    <x v="1501"/>
    <x v="19"/>
  </r>
  <r>
    <x v="0"/>
    <x v="1502"/>
    <x v="46"/>
  </r>
  <r>
    <x v="0"/>
    <x v="620"/>
    <x v="33"/>
  </r>
  <r>
    <x v="4"/>
    <x v="1503"/>
    <x v="45"/>
  </r>
  <r>
    <x v="0"/>
    <x v="1504"/>
    <x v="0"/>
  </r>
  <r>
    <x v="8"/>
    <x v="1505"/>
    <x v="26"/>
  </r>
  <r>
    <x v="0"/>
    <x v="1506"/>
    <x v="14"/>
  </r>
  <r>
    <x v="6"/>
    <x v="1507"/>
    <x v="14"/>
  </r>
  <r>
    <x v="7"/>
    <x v="1508"/>
    <x v="14"/>
  </r>
  <r>
    <x v="4"/>
    <x v="1509"/>
    <x v="23"/>
  </r>
  <r>
    <x v="5"/>
    <x v="1510"/>
    <x v="26"/>
  </r>
  <r>
    <x v="8"/>
    <x v="1511"/>
    <x v="2"/>
  </r>
  <r>
    <x v="1"/>
    <x v="1512"/>
    <x v="16"/>
  </r>
  <r>
    <x v="4"/>
    <x v="1513"/>
    <x v="34"/>
  </r>
  <r>
    <x v="6"/>
    <x v="1514"/>
    <x v="37"/>
  </r>
  <r>
    <x v="2"/>
    <x v="1515"/>
    <x v="26"/>
  </r>
  <r>
    <x v="8"/>
    <x v="1516"/>
    <x v="2"/>
  </r>
  <r>
    <x v="8"/>
    <x v="1517"/>
    <x v="2"/>
  </r>
  <r>
    <x v="3"/>
    <x v="1518"/>
    <x v="24"/>
  </r>
  <r>
    <x v="0"/>
    <x v="1519"/>
    <x v="17"/>
  </r>
  <r>
    <x v="3"/>
    <x v="1520"/>
    <x v="25"/>
  </r>
  <r>
    <x v="6"/>
    <x v="1521"/>
    <x v="26"/>
  </r>
  <r>
    <x v="5"/>
    <x v="1522"/>
    <x v="19"/>
  </r>
  <r>
    <x v="1"/>
    <x v="1523"/>
    <x v="35"/>
  </r>
  <r>
    <x v="7"/>
    <x v="1524"/>
    <x v="14"/>
  </r>
  <r>
    <x v="0"/>
    <x v="1525"/>
    <x v="0"/>
  </r>
  <r>
    <x v="5"/>
    <x v="1526"/>
    <x v="35"/>
  </r>
  <r>
    <x v="0"/>
    <x v="1527"/>
    <x v="36"/>
  </r>
  <r>
    <x v="7"/>
    <x v="1528"/>
    <x v="42"/>
  </r>
  <r>
    <x v="1"/>
    <x v="1529"/>
    <x v="23"/>
  </r>
  <r>
    <x v="5"/>
    <x v="1530"/>
    <x v="35"/>
  </r>
  <r>
    <x v="5"/>
    <x v="1531"/>
    <x v="2"/>
  </r>
  <r>
    <x v="6"/>
    <x v="1532"/>
    <x v="42"/>
  </r>
  <r>
    <x v="7"/>
    <x v="1533"/>
    <x v="42"/>
  </r>
  <r>
    <x v="5"/>
    <x v="1534"/>
    <x v="35"/>
  </r>
  <r>
    <x v="0"/>
    <x v="1535"/>
    <x v="40"/>
  </r>
  <r>
    <x v="1"/>
    <x v="1536"/>
    <x v="46"/>
  </r>
  <r>
    <x v="8"/>
    <x v="1537"/>
    <x v="2"/>
  </r>
  <r>
    <x v="3"/>
    <x v="1538"/>
    <x v="42"/>
  </r>
  <r>
    <x v="5"/>
    <x v="1539"/>
    <x v="38"/>
  </r>
  <r>
    <x v="6"/>
    <x v="1540"/>
    <x v="36"/>
  </r>
  <r>
    <x v="4"/>
    <x v="1541"/>
    <x v="35"/>
  </r>
  <r>
    <x v="1"/>
    <x v="1542"/>
    <x v="48"/>
  </r>
  <r>
    <x v="3"/>
    <x v="1543"/>
    <x v="30"/>
  </r>
  <r>
    <x v="6"/>
    <x v="1544"/>
    <x v="42"/>
  </r>
  <r>
    <x v="6"/>
    <x v="1545"/>
    <x v="13"/>
  </r>
  <r>
    <x v="4"/>
    <x v="1546"/>
    <x v="38"/>
  </r>
  <r>
    <x v="3"/>
    <x v="1547"/>
    <x v="15"/>
  </r>
  <r>
    <x v="4"/>
    <x v="1548"/>
    <x v="38"/>
  </r>
  <r>
    <x v="4"/>
    <x v="1549"/>
    <x v="38"/>
  </r>
  <r>
    <x v="6"/>
    <x v="1550"/>
    <x v="48"/>
  </r>
  <r>
    <x v="6"/>
    <x v="1551"/>
    <x v="48"/>
  </r>
  <r>
    <x v="3"/>
    <x v="1552"/>
    <x v="14"/>
  </r>
  <r>
    <x v="0"/>
    <x v="1553"/>
    <x v="24"/>
  </r>
  <r>
    <x v="6"/>
    <x v="1554"/>
    <x v="38"/>
  </r>
  <r>
    <x v="9"/>
    <x v="1555"/>
    <x v="48"/>
  </r>
  <r>
    <x v="3"/>
    <x v="1556"/>
    <x v="3"/>
  </r>
  <r>
    <x v="1"/>
    <x v="1557"/>
    <x v="24"/>
  </r>
  <r>
    <x v="3"/>
    <x v="1558"/>
    <x v="46"/>
  </r>
  <r>
    <x v="4"/>
    <x v="1559"/>
    <x v="46"/>
  </r>
  <r>
    <x v="4"/>
    <x v="1560"/>
    <x v="31"/>
  </r>
  <r>
    <x v="0"/>
    <x v="1561"/>
    <x v="13"/>
  </r>
  <r>
    <x v="7"/>
    <x v="1562"/>
    <x v="28"/>
  </r>
  <r>
    <x v="6"/>
    <x v="1563"/>
    <x v="17"/>
  </r>
  <r>
    <x v="4"/>
    <x v="1564"/>
    <x v="17"/>
  </r>
  <r>
    <x v="4"/>
    <x v="1565"/>
    <x v="46"/>
  </r>
  <r>
    <x v="0"/>
    <x v="1566"/>
    <x v="25"/>
  </r>
  <r>
    <x v="3"/>
    <x v="1567"/>
    <x v="24"/>
  </r>
  <r>
    <x v="1"/>
    <x v="1568"/>
    <x v="19"/>
  </r>
  <r>
    <x v="7"/>
    <x v="1569"/>
    <x v="24"/>
  </r>
  <r>
    <x v="0"/>
    <x v="691"/>
    <x v="48"/>
  </r>
  <r>
    <x v="1"/>
    <x v="1570"/>
    <x v="15"/>
  </r>
  <r>
    <x v="1"/>
    <x v="1571"/>
    <x v="48"/>
  </r>
  <r>
    <x v="4"/>
    <x v="1572"/>
    <x v="15"/>
  </r>
  <r>
    <x v="6"/>
    <x v="1573"/>
    <x v="46"/>
  </r>
  <r>
    <x v="6"/>
    <x v="1574"/>
    <x v="25"/>
  </r>
  <r>
    <x v="1"/>
    <x v="1575"/>
    <x v="3"/>
  </r>
  <r>
    <x v="5"/>
    <x v="1576"/>
    <x v="19"/>
  </r>
  <r>
    <x v="8"/>
    <x v="1577"/>
    <x v="2"/>
  </r>
  <r>
    <x v="1"/>
    <x v="1578"/>
    <x v="15"/>
  </r>
  <r>
    <x v="5"/>
    <x v="1579"/>
    <x v="19"/>
  </r>
  <r>
    <x v="6"/>
    <x v="1580"/>
    <x v="25"/>
  </r>
  <r>
    <x v="0"/>
    <x v="1581"/>
    <x v="26"/>
  </r>
  <r>
    <x v="6"/>
    <x v="1582"/>
    <x v="25"/>
  </r>
  <r>
    <x v="6"/>
    <x v="1583"/>
    <x v="25"/>
  </r>
  <r>
    <x v="1"/>
    <x v="1584"/>
    <x v="15"/>
  </r>
  <r>
    <x v="4"/>
    <x v="1585"/>
    <x v="15"/>
  </r>
  <r>
    <x v="1"/>
    <x v="1586"/>
    <x v="15"/>
  </r>
  <r>
    <x v="1"/>
    <x v="1587"/>
    <x v="34"/>
  </r>
  <r>
    <x v="3"/>
    <x v="1588"/>
    <x v="3"/>
  </r>
  <r>
    <x v="5"/>
    <x v="1589"/>
    <x v="19"/>
  </r>
  <r>
    <x v="3"/>
    <x v="1590"/>
    <x v="3"/>
  </r>
  <r>
    <x v="6"/>
    <x v="1591"/>
    <x v="41"/>
  </r>
  <r>
    <x v="4"/>
    <x v="925"/>
    <x v="19"/>
  </r>
  <r>
    <x v="3"/>
    <x v="1592"/>
    <x v="48"/>
  </r>
  <r>
    <x v="0"/>
    <x v="1593"/>
    <x v="39"/>
  </r>
  <r>
    <x v="0"/>
    <x v="1594"/>
    <x v="14"/>
  </r>
  <r>
    <x v="8"/>
    <x v="1595"/>
    <x v="2"/>
  </r>
  <r>
    <x v="4"/>
    <x v="1596"/>
    <x v="41"/>
  </r>
  <r>
    <x v="0"/>
    <x v="1597"/>
    <x v="48"/>
  </r>
  <r>
    <x v="7"/>
    <x v="1598"/>
    <x v="23"/>
  </r>
  <r>
    <x v="0"/>
    <x v="1599"/>
    <x v="17"/>
  </r>
  <r>
    <x v="1"/>
    <x v="1600"/>
    <x v="39"/>
  </r>
  <r>
    <x v="5"/>
    <x v="1601"/>
    <x v="19"/>
  </r>
  <r>
    <x v="5"/>
    <x v="1602"/>
    <x v="48"/>
  </r>
  <r>
    <x v="3"/>
    <x v="1603"/>
    <x v="30"/>
  </r>
  <r>
    <x v="8"/>
    <x v="1604"/>
    <x v="2"/>
  </r>
  <r>
    <x v="1"/>
    <x v="1605"/>
    <x v="48"/>
  </r>
  <r>
    <x v="0"/>
    <x v="1606"/>
    <x v="48"/>
  </r>
  <r>
    <x v="8"/>
    <x v="1607"/>
    <x v="2"/>
  </r>
  <r>
    <x v="3"/>
    <x v="1608"/>
    <x v="39"/>
  </r>
  <r>
    <x v="0"/>
    <x v="1609"/>
    <x v="25"/>
  </r>
  <r>
    <x v="4"/>
    <x v="1610"/>
    <x v="48"/>
  </r>
  <r>
    <x v="0"/>
    <x v="1611"/>
    <x v="44"/>
  </r>
  <r>
    <x v="4"/>
    <x v="1612"/>
    <x v="48"/>
  </r>
  <r>
    <x v="0"/>
    <x v="1613"/>
    <x v="0"/>
  </r>
  <r>
    <x v="8"/>
    <x v="1614"/>
    <x v="2"/>
  </r>
  <r>
    <x v="5"/>
    <x v="1615"/>
    <x v="27"/>
  </r>
  <r>
    <x v="1"/>
    <x v="1616"/>
    <x v="44"/>
  </r>
  <r>
    <x v="3"/>
    <x v="1617"/>
    <x v="44"/>
  </r>
  <r>
    <x v="3"/>
    <x v="1618"/>
    <x v="3"/>
  </r>
  <r>
    <x v="9"/>
    <x v="1619"/>
    <x v="26"/>
  </r>
  <r>
    <x v="1"/>
    <x v="1620"/>
    <x v="14"/>
  </r>
  <r>
    <x v="5"/>
    <x v="1621"/>
    <x v="2"/>
  </r>
  <r>
    <x v="9"/>
    <x v="1622"/>
    <x v="2"/>
  </r>
  <r>
    <x v="3"/>
    <x v="1623"/>
    <x v="42"/>
  </r>
  <r>
    <x v="1"/>
    <x v="1624"/>
    <x v="25"/>
  </r>
  <r>
    <x v="1"/>
    <x v="1625"/>
    <x v="25"/>
  </r>
  <r>
    <x v="2"/>
    <x v="1626"/>
    <x v="30"/>
  </r>
  <r>
    <x v="8"/>
    <x v="1627"/>
    <x v="2"/>
  </r>
  <r>
    <x v="7"/>
    <x v="1628"/>
    <x v="44"/>
  </r>
  <r>
    <x v="4"/>
    <x v="1629"/>
    <x v="39"/>
  </r>
  <r>
    <x v="1"/>
    <x v="1630"/>
    <x v="16"/>
  </r>
  <r>
    <x v="6"/>
    <x v="1631"/>
    <x v="44"/>
  </r>
  <r>
    <x v="7"/>
    <x v="1632"/>
    <x v="39"/>
  </r>
  <r>
    <x v="3"/>
    <x v="1633"/>
    <x v="19"/>
  </r>
  <r>
    <x v="4"/>
    <x v="1634"/>
    <x v="23"/>
  </r>
  <r>
    <x v="4"/>
    <x v="1635"/>
    <x v="30"/>
  </r>
  <r>
    <x v="0"/>
    <x v="1636"/>
    <x v="25"/>
  </r>
  <r>
    <x v="6"/>
    <x v="1637"/>
    <x v="30"/>
  </r>
  <r>
    <x v="8"/>
    <x v="1638"/>
    <x v="2"/>
  </r>
  <r>
    <x v="1"/>
    <x v="950"/>
    <x v="44"/>
  </r>
  <r>
    <x v="6"/>
    <x v="1639"/>
    <x v="39"/>
  </r>
  <r>
    <x v="8"/>
    <x v="1640"/>
    <x v="22"/>
  </r>
  <r>
    <x v="2"/>
    <x v="1641"/>
    <x v="16"/>
  </r>
  <r>
    <x v="8"/>
    <x v="1642"/>
    <x v="16"/>
  </r>
  <r>
    <x v="7"/>
    <x v="1643"/>
    <x v="34"/>
  </r>
  <r>
    <x v="4"/>
    <x v="1644"/>
    <x v="30"/>
  </r>
  <r>
    <x v="4"/>
    <x v="1645"/>
    <x v="2"/>
  </r>
  <r>
    <x v="0"/>
    <x v="1646"/>
    <x v="14"/>
  </r>
  <r>
    <x v="3"/>
    <x v="1647"/>
    <x v="26"/>
  </r>
  <r>
    <x v="4"/>
    <x v="1648"/>
    <x v="2"/>
  </r>
  <r>
    <x v="7"/>
    <x v="1649"/>
    <x v="14"/>
  </r>
  <r>
    <x v="0"/>
    <x v="1650"/>
    <x v="42"/>
  </r>
  <r>
    <x v="0"/>
    <x v="1651"/>
    <x v="44"/>
  </r>
  <r>
    <x v="1"/>
    <x v="1652"/>
    <x v="44"/>
  </r>
  <r>
    <x v="6"/>
    <x v="1653"/>
    <x v="30"/>
  </r>
  <r>
    <x v="1"/>
    <x v="1654"/>
    <x v="42"/>
  </r>
  <r>
    <x v="0"/>
    <x v="1655"/>
    <x v="14"/>
  </r>
  <r>
    <x v="9"/>
    <x v="1656"/>
    <x v="48"/>
  </r>
  <r>
    <x v="3"/>
    <x v="1657"/>
    <x v="30"/>
  </r>
  <r>
    <x v="6"/>
    <x v="1658"/>
    <x v="25"/>
  </r>
  <r>
    <x v="3"/>
    <x v="1659"/>
    <x v="30"/>
  </r>
  <r>
    <x v="7"/>
    <x v="1660"/>
    <x v="30"/>
  </r>
  <r>
    <x v="1"/>
    <x v="1661"/>
    <x v="44"/>
  </r>
  <r>
    <x v="0"/>
    <x v="1662"/>
    <x v="44"/>
  </r>
  <r>
    <x v="3"/>
    <x v="1663"/>
    <x v="48"/>
  </r>
  <r>
    <x v="1"/>
    <x v="1664"/>
    <x v="25"/>
  </r>
  <r>
    <x v="0"/>
    <x v="1665"/>
    <x v="30"/>
  </r>
  <r>
    <x v="0"/>
    <x v="1666"/>
    <x v="30"/>
  </r>
  <r>
    <x v="1"/>
    <x v="1667"/>
    <x v="44"/>
  </r>
  <r>
    <x v="8"/>
    <x v="1668"/>
    <x v="2"/>
  </r>
  <r>
    <x v="0"/>
    <x v="1669"/>
    <x v="41"/>
  </r>
  <r>
    <x v="1"/>
    <x v="1670"/>
    <x v="17"/>
  </r>
  <r>
    <x v="3"/>
    <x v="1671"/>
    <x v="25"/>
  </r>
  <r>
    <x v="5"/>
    <x v="1672"/>
    <x v="48"/>
  </r>
  <r>
    <x v="3"/>
    <x v="1673"/>
    <x v="25"/>
  </r>
  <r>
    <x v="1"/>
    <x v="1674"/>
    <x v="45"/>
  </r>
  <r>
    <x v="1"/>
    <x v="1675"/>
    <x v="30"/>
  </r>
  <r>
    <x v="5"/>
    <x v="1676"/>
    <x v="19"/>
  </r>
  <r>
    <x v="0"/>
    <x v="1677"/>
    <x v="41"/>
  </r>
  <r>
    <x v="6"/>
    <x v="1678"/>
    <x v="23"/>
  </r>
  <r>
    <x v="1"/>
    <x v="1679"/>
    <x v="17"/>
  </r>
  <r>
    <x v="7"/>
    <x v="1680"/>
    <x v="30"/>
  </r>
  <r>
    <x v="3"/>
    <x v="1681"/>
    <x v="45"/>
  </r>
  <r>
    <x v="0"/>
    <x v="1682"/>
    <x v="45"/>
  </r>
  <r>
    <x v="0"/>
    <x v="1683"/>
    <x v="19"/>
  </r>
  <r>
    <x v="8"/>
    <x v="1684"/>
    <x v="2"/>
  </r>
  <r>
    <x v="1"/>
    <x v="1685"/>
    <x v="30"/>
  </r>
  <r>
    <x v="6"/>
    <x v="1686"/>
    <x v="24"/>
  </r>
  <r>
    <x v="1"/>
    <x v="1687"/>
    <x v="16"/>
  </r>
  <r>
    <x v="4"/>
    <x v="1688"/>
    <x v="28"/>
  </r>
  <r>
    <x v="0"/>
    <x v="1689"/>
    <x v="0"/>
  </r>
  <r>
    <x v="3"/>
    <x v="1690"/>
    <x v="23"/>
  </r>
  <r>
    <x v="5"/>
    <x v="1691"/>
    <x v="41"/>
  </r>
  <r>
    <x v="5"/>
    <x v="1692"/>
    <x v="45"/>
  </r>
  <r>
    <x v="5"/>
    <x v="1693"/>
    <x v="28"/>
  </r>
  <r>
    <x v="7"/>
    <x v="1694"/>
    <x v="24"/>
  </r>
  <r>
    <x v="7"/>
    <x v="1695"/>
    <x v="30"/>
  </r>
  <r>
    <x v="5"/>
    <x v="1696"/>
    <x v="45"/>
  </r>
  <r>
    <x v="0"/>
    <x v="1697"/>
    <x v="30"/>
  </r>
  <r>
    <x v="5"/>
    <x v="1698"/>
    <x v="19"/>
  </r>
  <r>
    <x v="1"/>
    <x v="1699"/>
    <x v="19"/>
  </r>
  <r>
    <x v="1"/>
    <x v="1700"/>
    <x v="3"/>
  </r>
  <r>
    <x v="4"/>
    <x v="1701"/>
    <x v="28"/>
  </r>
  <r>
    <x v="6"/>
    <x v="1702"/>
    <x v="30"/>
  </r>
  <r>
    <x v="7"/>
    <x v="1703"/>
    <x v="44"/>
  </r>
  <r>
    <x v="0"/>
    <x v="1704"/>
    <x v="37"/>
  </r>
  <r>
    <x v="8"/>
    <x v="1705"/>
    <x v="2"/>
  </r>
  <r>
    <x v="3"/>
    <x v="1706"/>
    <x v="48"/>
  </r>
  <r>
    <x v="5"/>
    <x v="1707"/>
    <x v="30"/>
  </r>
  <r>
    <x v="3"/>
    <x v="1708"/>
    <x v="45"/>
  </r>
  <r>
    <x v="0"/>
    <x v="1709"/>
    <x v="45"/>
  </r>
  <r>
    <x v="3"/>
    <x v="1710"/>
    <x v="17"/>
  </r>
  <r>
    <x v="3"/>
    <x v="1711"/>
    <x v="42"/>
  </r>
  <r>
    <x v="7"/>
    <x v="1712"/>
    <x v="30"/>
  </r>
  <r>
    <x v="6"/>
    <x v="1713"/>
    <x v="41"/>
  </r>
  <r>
    <x v="0"/>
    <x v="1714"/>
    <x v="40"/>
  </r>
  <r>
    <x v="6"/>
    <x v="1715"/>
    <x v="24"/>
  </r>
  <r>
    <x v="3"/>
    <x v="1716"/>
    <x v="23"/>
  </r>
  <r>
    <x v="3"/>
    <x v="1717"/>
    <x v="45"/>
  </r>
  <r>
    <x v="1"/>
    <x v="1718"/>
    <x v="40"/>
  </r>
  <r>
    <x v="1"/>
    <x v="1719"/>
    <x v="30"/>
  </r>
  <r>
    <x v="1"/>
    <x v="1720"/>
    <x v="23"/>
  </r>
  <r>
    <x v="9"/>
    <x v="1721"/>
    <x v="12"/>
  </r>
  <r>
    <x v="4"/>
    <x v="1722"/>
    <x v="33"/>
  </r>
  <r>
    <x v="0"/>
    <x v="1723"/>
    <x v="30"/>
  </r>
  <r>
    <x v="1"/>
    <x v="1724"/>
    <x v="23"/>
  </r>
  <r>
    <x v="5"/>
    <x v="1725"/>
    <x v="2"/>
  </r>
  <r>
    <x v="5"/>
    <x v="1726"/>
    <x v="19"/>
  </r>
  <r>
    <x v="3"/>
    <x v="1727"/>
    <x v="28"/>
  </r>
  <r>
    <x v="6"/>
    <x v="1728"/>
    <x v="30"/>
  </r>
  <r>
    <x v="2"/>
    <x v="1729"/>
    <x v="2"/>
  </r>
  <r>
    <x v="2"/>
    <x v="1730"/>
    <x v="2"/>
  </r>
  <r>
    <x v="5"/>
    <x v="1731"/>
    <x v="19"/>
  </r>
  <r>
    <x v="2"/>
    <x v="1732"/>
    <x v="2"/>
  </r>
  <r>
    <x v="5"/>
    <x v="1733"/>
    <x v="19"/>
  </r>
  <r>
    <x v="6"/>
    <x v="1734"/>
    <x v="37"/>
  </r>
  <r>
    <x v="3"/>
    <x v="1735"/>
    <x v="48"/>
  </r>
  <r>
    <x v="3"/>
    <x v="1034"/>
    <x v="48"/>
  </r>
  <r>
    <x v="0"/>
    <x v="1736"/>
    <x v="44"/>
  </r>
  <r>
    <x v="0"/>
    <x v="1737"/>
    <x v="44"/>
  </r>
  <r>
    <x v="3"/>
    <x v="1738"/>
    <x v="48"/>
  </r>
  <r>
    <x v="7"/>
    <x v="1739"/>
    <x v="48"/>
  </r>
  <r>
    <x v="4"/>
    <x v="1740"/>
    <x v="37"/>
  </r>
  <r>
    <x v="8"/>
    <x v="883"/>
    <x v="2"/>
  </r>
  <r>
    <x v="3"/>
    <x v="1741"/>
    <x v="0"/>
  </r>
  <r>
    <x v="4"/>
    <x v="1742"/>
    <x v="16"/>
  </r>
  <r>
    <x v="0"/>
    <x v="1743"/>
    <x v="44"/>
  </r>
  <r>
    <x v="8"/>
    <x v="1744"/>
    <x v="2"/>
  </r>
  <r>
    <x v="4"/>
    <x v="1745"/>
    <x v="37"/>
  </r>
  <r>
    <x v="1"/>
    <x v="1746"/>
    <x v="28"/>
  </r>
  <r>
    <x v="4"/>
    <x v="1747"/>
    <x v="30"/>
  </r>
  <r>
    <x v="0"/>
    <x v="1748"/>
    <x v="26"/>
  </r>
  <r>
    <x v="1"/>
    <x v="1749"/>
    <x v="30"/>
  </r>
  <r>
    <x v="0"/>
    <x v="1750"/>
    <x v="26"/>
  </r>
  <r>
    <x v="6"/>
    <x v="1751"/>
    <x v="43"/>
  </r>
  <r>
    <x v="4"/>
    <x v="1752"/>
    <x v="30"/>
  </r>
  <r>
    <x v="7"/>
    <x v="1753"/>
    <x v="48"/>
  </r>
  <r>
    <x v="8"/>
    <x v="1754"/>
    <x v="30"/>
  </r>
  <r>
    <x v="0"/>
    <x v="1755"/>
    <x v="39"/>
  </r>
  <r>
    <x v="4"/>
    <x v="1756"/>
    <x v="30"/>
  </r>
  <r>
    <x v="5"/>
    <x v="1757"/>
    <x v="30"/>
  </r>
  <r>
    <x v="0"/>
    <x v="1758"/>
    <x v="48"/>
  </r>
  <r>
    <x v="3"/>
    <x v="1759"/>
    <x v="34"/>
  </r>
  <r>
    <x v="5"/>
    <x v="1760"/>
    <x v="30"/>
  </r>
  <r>
    <x v="1"/>
    <x v="1761"/>
    <x v="23"/>
  </r>
  <r>
    <x v="0"/>
    <x v="1762"/>
    <x v="44"/>
  </r>
  <r>
    <x v="3"/>
    <x v="1763"/>
    <x v="24"/>
  </r>
  <r>
    <x v="0"/>
    <x v="1764"/>
    <x v="30"/>
  </r>
  <r>
    <x v="3"/>
    <x v="1765"/>
    <x v="44"/>
  </r>
  <r>
    <x v="5"/>
    <x v="1766"/>
    <x v="19"/>
  </r>
  <r>
    <x v="1"/>
    <x v="1767"/>
    <x v="44"/>
  </r>
  <r>
    <x v="3"/>
    <x v="1768"/>
    <x v="30"/>
  </r>
  <r>
    <x v="0"/>
    <x v="1769"/>
    <x v="44"/>
  </r>
  <r>
    <x v="5"/>
    <x v="1770"/>
    <x v="37"/>
  </r>
  <r>
    <x v="1"/>
    <x v="1771"/>
    <x v="30"/>
  </r>
  <r>
    <x v="6"/>
    <x v="1772"/>
    <x v="21"/>
  </r>
  <r>
    <x v="5"/>
    <x v="1773"/>
    <x v="28"/>
  </r>
  <r>
    <x v="5"/>
    <x v="1774"/>
    <x v="28"/>
  </r>
  <r>
    <x v="7"/>
    <x v="1775"/>
    <x v="24"/>
  </r>
  <r>
    <x v="6"/>
    <x v="1776"/>
    <x v="21"/>
  </r>
  <r>
    <x v="5"/>
    <x v="1777"/>
    <x v="2"/>
  </r>
  <r>
    <x v="7"/>
    <x v="1778"/>
    <x v="36"/>
  </r>
  <r>
    <x v="3"/>
    <x v="1779"/>
    <x v="14"/>
  </r>
  <r>
    <x v="1"/>
    <x v="1780"/>
    <x v="34"/>
  </r>
  <r>
    <x v="6"/>
    <x v="1781"/>
    <x v="14"/>
  </r>
  <r>
    <x v="0"/>
    <x v="1782"/>
    <x v="40"/>
  </r>
  <r>
    <x v="0"/>
    <x v="1783"/>
    <x v="21"/>
  </r>
  <r>
    <x v="5"/>
    <x v="1784"/>
    <x v="26"/>
  </r>
  <r>
    <x v="5"/>
    <x v="1785"/>
    <x v="26"/>
  </r>
  <r>
    <x v="4"/>
    <x v="1786"/>
    <x v="39"/>
  </r>
  <r>
    <x v="9"/>
    <x v="1037"/>
    <x v="30"/>
  </r>
  <r>
    <x v="4"/>
    <x v="1787"/>
    <x v="26"/>
  </r>
  <r>
    <x v="4"/>
    <x v="1788"/>
    <x v="37"/>
  </r>
  <r>
    <x v="0"/>
    <x v="1789"/>
    <x v="23"/>
  </r>
  <r>
    <x v="0"/>
    <x v="1790"/>
    <x v="40"/>
  </r>
  <r>
    <x v="1"/>
    <x v="1791"/>
    <x v="37"/>
  </r>
  <r>
    <x v="0"/>
    <x v="777"/>
    <x v="23"/>
  </r>
  <r>
    <x v="0"/>
    <x v="1792"/>
    <x v="24"/>
  </r>
  <r>
    <x v="3"/>
    <x v="1793"/>
    <x v="44"/>
  </r>
  <r>
    <x v="6"/>
    <x v="1794"/>
    <x v="3"/>
  </r>
  <r>
    <x v="7"/>
    <x v="1795"/>
    <x v="3"/>
  </r>
  <r>
    <x v="0"/>
    <x v="1796"/>
    <x v="44"/>
  </r>
  <r>
    <x v="8"/>
    <x v="1797"/>
    <x v="2"/>
  </r>
  <r>
    <x v="1"/>
    <x v="1798"/>
    <x v="39"/>
  </r>
  <r>
    <x v="4"/>
    <x v="1799"/>
    <x v="39"/>
  </r>
  <r>
    <x v="0"/>
    <x v="1800"/>
    <x v="30"/>
  </r>
  <r>
    <x v="0"/>
    <x v="1801"/>
    <x v="44"/>
  </r>
  <r>
    <x v="0"/>
    <x v="1802"/>
    <x v="40"/>
  </r>
  <r>
    <x v="4"/>
    <x v="1803"/>
    <x v="33"/>
  </r>
  <r>
    <x v="0"/>
    <x v="1804"/>
    <x v="30"/>
  </r>
  <r>
    <x v="3"/>
    <x v="1805"/>
    <x v="21"/>
  </r>
  <r>
    <x v="3"/>
    <x v="1806"/>
    <x v="21"/>
  </r>
  <r>
    <x v="3"/>
    <x v="292"/>
    <x v="26"/>
  </r>
  <r>
    <x v="5"/>
    <x v="61"/>
    <x v="2"/>
  </r>
  <r>
    <x v="3"/>
    <x v="1807"/>
    <x v="26"/>
  </r>
  <r>
    <x v="8"/>
    <x v="1808"/>
    <x v="31"/>
  </r>
  <r>
    <x v="3"/>
    <x v="1809"/>
    <x v="24"/>
  </r>
  <r>
    <x v="8"/>
    <x v="1810"/>
    <x v="31"/>
  </r>
  <r>
    <x v="1"/>
    <x v="1811"/>
    <x v="30"/>
  </r>
  <r>
    <x v="8"/>
    <x v="1812"/>
    <x v="19"/>
  </r>
  <r>
    <x v="4"/>
    <x v="1813"/>
    <x v="43"/>
  </r>
  <r>
    <x v="1"/>
    <x v="1726"/>
    <x v="23"/>
  </r>
  <r>
    <x v="1"/>
    <x v="1814"/>
    <x v="2"/>
  </r>
  <r>
    <x v="4"/>
    <x v="1815"/>
    <x v="2"/>
  </r>
  <r>
    <x v="4"/>
    <x v="1816"/>
    <x v="2"/>
  </r>
  <r>
    <x v="6"/>
    <x v="1817"/>
    <x v="39"/>
  </r>
  <r>
    <x v="5"/>
    <x v="1818"/>
    <x v="19"/>
  </r>
  <r>
    <x v="0"/>
    <x v="1819"/>
    <x v="30"/>
  </r>
  <r>
    <x v="3"/>
    <x v="1820"/>
    <x v="3"/>
  </r>
  <r>
    <x v="0"/>
    <x v="1821"/>
    <x v="44"/>
  </r>
  <r>
    <x v="1"/>
    <x v="1822"/>
    <x v="21"/>
  </r>
  <r>
    <x v="7"/>
    <x v="1823"/>
    <x v="15"/>
  </r>
  <r>
    <x v="1"/>
    <x v="1824"/>
    <x v="21"/>
  </r>
  <r>
    <x v="4"/>
    <x v="1825"/>
    <x v="7"/>
  </r>
  <r>
    <x v="3"/>
    <x v="1826"/>
    <x v="21"/>
  </r>
  <r>
    <x v="4"/>
    <x v="1827"/>
    <x v="30"/>
  </r>
  <r>
    <x v="1"/>
    <x v="1828"/>
    <x v="33"/>
  </r>
  <r>
    <x v="4"/>
    <x v="1829"/>
    <x v="12"/>
  </r>
  <r>
    <x v="0"/>
    <x v="1830"/>
    <x v="33"/>
  </r>
  <r>
    <x v="6"/>
    <x v="1831"/>
    <x v="24"/>
  </r>
  <r>
    <x v="3"/>
    <x v="1832"/>
    <x v="30"/>
  </r>
  <r>
    <x v="4"/>
    <x v="1833"/>
    <x v="7"/>
  </r>
  <r>
    <x v="9"/>
    <x v="1834"/>
    <x v="34"/>
  </r>
  <r>
    <x v="0"/>
    <x v="1835"/>
    <x v="44"/>
  </r>
  <r>
    <x v="5"/>
    <x v="1836"/>
    <x v="21"/>
  </r>
  <r>
    <x v="9"/>
    <x v="1837"/>
    <x v="33"/>
  </r>
  <r>
    <x v="3"/>
    <x v="1838"/>
    <x v="44"/>
  </r>
  <r>
    <x v="3"/>
    <x v="1839"/>
    <x v="34"/>
  </r>
  <r>
    <x v="0"/>
    <x v="1840"/>
    <x v="16"/>
  </r>
  <r>
    <x v="1"/>
    <x v="1841"/>
    <x v="16"/>
  </r>
  <r>
    <x v="3"/>
    <x v="1842"/>
    <x v="34"/>
  </r>
  <r>
    <x v="1"/>
    <x v="1843"/>
    <x v="44"/>
  </r>
  <r>
    <x v="3"/>
    <x v="1844"/>
    <x v="36"/>
  </r>
  <r>
    <x v="3"/>
    <x v="1845"/>
    <x v="36"/>
  </r>
  <r>
    <x v="5"/>
    <x v="1846"/>
    <x v="19"/>
  </r>
  <r>
    <x v="4"/>
    <x v="1847"/>
    <x v="43"/>
  </r>
  <r>
    <x v="3"/>
    <x v="1848"/>
    <x v="34"/>
  </r>
  <r>
    <x v="3"/>
    <x v="1849"/>
    <x v="39"/>
  </r>
  <r>
    <x v="8"/>
    <x v="102"/>
    <x v="2"/>
  </r>
  <r>
    <x v="4"/>
    <x v="1850"/>
    <x v="43"/>
  </r>
  <r>
    <x v="1"/>
    <x v="1851"/>
    <x v="16"/>
  </r>
  <r>
    <x v="1"/>
    <x v="1852"/>
    <x v="16"/>
  </r>
  <r>
    <x v="0"/>
    <x v="1853"/>
    <x v="44"/>
  </r>
  <r>
    <x v="0"/>
    <x v="1854"/>
    <x v="33"/>
  </r>
  <r>
    <x v="1"/>
    <x v="1855"/>
    <x v="30"/>
  </r>
  <r>
    <x v="6"/>
    <x v="1856"/>
    <x v="39"/>
  </r>
  <r>
    <x v="1"/>
    <x v="1857"/>
    <x v="44"/>
  </r>
  <r>
    <x v="6"/>
    <x v="1858"/>
    <x v="24"/>
  </r>
  <r>
    <x v="6"/>
    <x v="1859"/>
    <x v="24"/>
  </r>
  <r>
    <x v="5"/>
    <x v="1860"/>
    <x v="30"/>
  </r>
  <r>
    <x v="7"/>
    <x v="1861"/>
    <x v="21"/>
  </r>
  <r>
    <x v="1"/>
    <x v="1862"/>
    <x v="30"/>
  </r>
  <r>
    <x v="1"/>
    <x v="1863"/>
    <x v="21"/>
  </r>
  <r>
    <x v="0"/>
    <x v="1864"/>
    <x v="21"/>
  </r>
  <r>
    <x v="4"/>
    <x v="1865"/>
    <x v="48"/>
  </r>
  <r>
    <x v="4"/>
    <x v="1866"/>
    <x v="48"/>
  </r>
  <r>
    <x v="8"/>
    <x v="1867"/>
    <x v="30"/>
  </r>
  <r>
    <x v="4"/>
    <x v="1868"/>
    <x v="48"/>
  </r>
  <r>
    <x v="4"/>
    <x v="1869"/>
    <x v="30"/>
  </r>
  <r>
    <x v="0"/>
    <x v="1870"/>
    <x v="21"/>
  </r>
  <r>
    <x v="4"/>
    <x v="1871"/>
    <x v="48"/>
  </r>
  <r>
    <x v="5"/>
    <x v="1872"/>
    <x v="31"/>
  </r>
  <r>
    <x v="0"/>
    <x v="1873"/>
    <x v="48"/>
  </r>
  <r>
    <x v="4"/>
    <x v="1874"/>
    <x v="31"/>
  </r>
  <r>
    <x v="0"/>
    <x v="1875"/>
    <x v="44"/>
  </r>
  <r>
    <x v="5"/>
    <x v="1876"/>
    <x v="19"/>
  </r>
  <r>
    <x v="6"/>
    <x v="1877"/>
    <x v="30"/>
  </r>
  <r>
    <x v="6"/>
    <x v="1878"/>
    <x v="30"/>
  </r>
  <r>
    <x v="5"/>
    <x v="1879"/>
    <x v="30"/>
  </r>
  <r>
    <x v="5"/>
    <x v="1880"/>
    <x v="30"/>
  </r>
  <r>
    <x v="3"/>
    <x v="1881"/>
    <x v="43"/>
  </r>
  <r>
    <x v="1"/>
    <x v="1882"/>
    <x v="30"/>
  </r>
  <r>
    <x v="1"/>
    <x v="1883"/>
    <x v="12"/>
  </r>
  <r>
    <x v="3"/>
    <x v="1884"/>
    <x v="39"/>
  </r>
  <r>
    <x v="4"/>
    <x v="1885"/>
    <x v="12"/>
  </r>
  <r>
    <x v="5"/>
    <x v="1886"/>
    <x v="12"/>
  </r>
  <r>
    <x v="0"/>
    <x v="1887"/>
    <x v="28"/>
  </r>
  <r>
    <x v="5"/>
    <x v="1888"/>
    <x v="12"/>
  </r>
  <r>
    <x v="5"/>
    <x v="1889"/>
    <x v="12"/>
  </r>
  <r>
    <x v="0"/>
    <x v="1890"/>
    <x v="44"/>
  </r>
  <r>
    <x v="5"/>
    <x v="1891"/>
    <x v="14"/>
  </r>
  <r>
    <x v="1"/>
    <x v="1892"/>
    <x v="21"/>
  </r>
  <r>
    <x v="4"/>
    <x v="1893"/>
    <x v="21"/>
  </r>
  <r>
    <x v="0"/>
    <x v="1894"/>
    <x v="39"/>
  </r>
  <r>
    <x v="4"/>
    <x v="1895"/>
    <x v="12"/>
  </r>
  <r>
    <x v="1"/>
    <x v="1896"/>
    <x v="21"/>
  </r>
  <r>
    <x v="5"/>
    <x v="1897"/>
    <x v="31"/>
  </r>
  <r>
    <x v="5"/>
    <x v="1898"/>
    <x v="12"/>
  </r>
  <r>
    <x v="1"/>
    <x v="1761"/>
    <x v="12"/>
  </r>
  <r>
    <x v="4"/>
    <x v="1899"/>
    <x v="12"/>
  </r>
  <r>
    <x v="0"/>
    <x v="1900"/>
    <x v="12"/>
  </r>
  <r>
    <x v="2"/>
    <x v="1901"/>
    <x v="30"/>
  </r>
  <r>
    <x v="4"/>
    <x v="1902"/>
    <x v="12"/>
  </r>
  <r>
    <x v="3"/>
    <x v="1903"/>
    <x v="43"/>
  </r>
  <r>
    <x v="0"/>
    <x v="1904"/>
    <x v="24"/>
  </r>
  <r>
    <x v="5"/>
    <x v="1905"/>
    <x v="14"/>
  </r>
  <r>
    <x v="0"/>
    <x v="1906"/>
    <x v="14"/>
  </r>
  <r>
    <x v="3"/>
    <x v="1907"/>
    <x v="34"/>
  </r>
  <r>
    <x v="0"/>
    <x v="1908"/>
    <x v="31"/>
  </r>
  <r>
    <x v="3"/>
    <x v="1909"/>
    <x v="34"/>
  </r>
  <r>
    <x v="0"/>
    <x v="1910"/>
    <x v="3"/>
  </r>
  <r>
    <x v="3"/>
    <x v="1911"/>
    <x v="34"/>
  </r>
  <r>
    <x v="3"/>
    <x v="1912"/>
    <x v="34"/>
  </r>
  <r>
    <x v="4"/>
    <x v="1913"/>
    <x v="30"/>
  </r>
  <r>
    <x v="3"/>
    <x v="1914"/>
    <x v="30"/>
  </r>
  <r>
    <x v="0"/>
    <x v="1915"/>
    <x v="39"/>
  </r>
  <r>
    <x v="5"/>
    <x v="1916"/>
    <x v="34"/>
  </r>
  <r>
    <x v="4"/>
    <x v="1917"/>
    <x v="34"/>
  </r>
  <r>
    <x v="1"/>
    <x v="1918"/>
    <x v="14"/>
  </r>
  <r>
    <x v="9"/>
    <x v="1919"/>
    <x v="24"/>
  </r>
  <r>
    <x v="0"/>
    <x v="1920"/>
    <x v="21"/>
  </r>
  <r>
    <x v="1"/>
    <x v="1921"/>
    <x v="21"/>
  </r>
  <r>
    <x v="1"/>
    <x v="1922"/>
    <x v="21"/>
  </r>
  <r>
    <x v="1"/>
    <x v="1923"/>
    <x v="36"/>
  </r>
  <r>
    <x v="0"/>
    <x v="1924"/>
    <x v="30"/>
  </r>
  <r>
    <x v="1"/>
    <x v="1925"/>
    <x v="43"/>
  </r>
  <r>
    <x v="8"/>
    <x v="1926"/>
    <x v="31"/>
  </r>
  <r>
    <x v="4"/>
    <x v="1927"/>
    <x v="43"/>
  </r>
  <r>
    <x v="0"/>
    <x v="64"/>
    <x v="2"/>
  </r>
  <r>
    <x v="5"/>
    <x v="1928"/>
    <x v="12"/>
  </r>
  <r>
    <x v="1"/>
    <x v="1929"/>
    <x v="43"/>
  </r>
  <r>
    <x v="1"/>
    <x v="1873"/>
    <x v="43"/>
  </r>
  <r>
    <x v="5"/>
    <x v="1930"/>
    <x v="30"/>
  </r>
  <r>
    <x v="4"/>
    <x v="1931"/>
    <x v="43"/>
  </r>
  <r>
    <x v="5"/>
    <x v="1932"/>
    <x v="30"/>
  </r>
  <r>
    <x v="3"/>
    <x v="1933"/>
    <x v="34"/>
  </r>
  <r>
    <x v="4"/>
    <x v="1934"/>
    <x v="31"/>
  </r>
  <r>
    <x v="4"/>
    <x v="1935"/>
    <x v="43"/>
  </r>
  <r>
    <x v="8"/>
    <x v="1936"/>
    <x v="2"/>
  </r>
  <r>
    <x v="4"/>
    <x v="1937"/>
    <x v="31"/>
  </r>
  <r>
    <x v="3"/>
    <x v="1938"/>
    <x v="44"/>
  </r>
  <r>
    <x v="3"/>
    <x v="1939"/>
    <x v="45"/>
  </r>
  <r>
    <x v="5"/>
    <x v="1940"/>
    <x v="39"/>
  </r>
  <r>
    <x v="2"/>
    <x v="1941"/>
    <x v="31"/>
  </r>
  <r>
    <x v="4"/>
    <x v="1942"/>
    <x v="43"/>
  </r>
  <r>
    <x v="3"/>
    <x v="1943"/>
    <x v="21"/>
  </r>
  <r>
    <x v="1"/>
    <x v="1944"/>
    <x v="33"/>
  </r>
  <r>
    <x v="0"/>
    <x v="1945"/>
    <x v="30"/>
  </r>
  <r>
    <x v="9"/>
    <x v="1946"/>
    <x v="34"/>
  </r>
  <r>
    <x v="2"/>
    <x v="1947"/>
    <x v="31"/>
  </r>
  <r>
    <x v="3"/>
    <x v="1948"/>
    <x v="30"/>
  </r>
  <r>
    <x v="4"/>
    <x v="1949"/>
    <x v="43"/>
  </r>
  <r>
    <x v="3"/>
    <x v="1950"/>
    <x v="19"/>
  </r>
  <r>
    <x v="2"/>
    <x v="1951"/>
    <x v="31"/>
  </r>
  <r>
    <x v="2"/>
    <x v="1952"/>
    <x v="31"/>
  </r>
  <r>
    <x v="0"/>
    <x v="1953"/>
    <x v="31"/>
  </r>
  <r>
    <x v="3"/>
    <x v="1954"/>
    <x v="30"/>
  </r>
  <r>
    <x v="4"/>
    <x v="1955"/>
    <x v="38"/>
  </r>
  <r>
    <x v="4"/>
    <x v="1956"/>
    <x v="40"/>
  </r>
  <r>
    <x v="5"/>
    <x v="1957"/>
    <x v="26"/>
  </r>
  <r>
    <x v="4"/>
    <x v="1958"/>
    <x v="12"/>
  </r>
  <r>
    <x v="3"/>
    <x v="1959"/>
    <x v="30"/>
  </r>
  <r>
    <x v="1"/>
    <x v="1960"/>
    <x v="21"/>
  </r>
  <r>
    <x v="10"/>
    <x v="1961"/>
    <x v="31"/>
  </r>
  <r>
    <x v="1"/>
    <x v="1962"/>
    <x v="21"/>
  </r>
  <r>
    <x v="7"/>
    <x v="1963"/>
    <x v="12"/>
  </r>
  <r>
    <x v="1"/>
    <x v="1964"/>
    <x v="26"/>
  </r>
  <r>
    <x v="6"/>
    <x v="1965"/>
    <x v="26"/>
  </r>
  <r>
    <x v="5"/>
    <x v="1966"/>
    <x v="2"/>
  </r>
  <r>
    <x v="5"/>
    <x v="1967"/>
    <x v="26"/>
  </r>
  <r>
    <x v="3"/>
    <x v="1968"/>
    <x v="30"/>
  </r>
  <r>
    <x v="5"/>
    <x v="1969"/>
    <x v="34"/>
  </r>
  <r>
    <x v="8"/>
    <x v="1970"/>
    <x v="34"/>
  </r>
  <r>
    <x v="4"/>
    <x v="1971"/>
    <x v="26"/>
  </r>
  <r>
    <x v="4"/>
    <x v="1972"/>
    <x v="34"/>
  </r>
  <r>
    <x v="5"/>
    <x v="1973"/>
    <x v="12"/>
  </r>
  <r>
    <x v="3"/>
    <x v="1974"/>
    <x v="21"/>
  </r>
  <r>
    <x v="4"/>
    <x v="1975"/>
    <x v="19"/>
  </r>
  <r>
    <x v="4"/>
    <x v="1976"/>
    <x v="34"/>
  </r>
  <r>
    <x v="7"/>
    <x v="1977"/>
    <x v="23"/>
  </r>
  <r>
    <x v="0"/>
    <x v="1978"/>
    <x v="26"/>
  </r>
  <r>
    <x v="1"/>
    <x v="1979"/>
    <x v="26"/>
  </r>
  <r>
    <x v="1"/>
    <x v="1980"/>
    <x v="26"/>
  </r>
  <r>
    <x v="1"/>
    <x v="1981"/>
    <x v="33"/>
  </r>
  <r>
    <x v="3"/>
    <x v="1982"/>
    <x v="23"/>
  </r>
  <r>
    <x v="3"/>
    <x v="1983"/>
    <x v="23"/>
  </r>
  <r>
    <x v="1"/>
    <x v="1984"/>
    <x v="17"/>
  </r>
  <r>
    <x v="5"/>
    <x v="1985"/>
    <x v="12"/>
  </r>
  <r>
    <x v="3"/>
    <x v="1986"/>
    <x v="3"/>
  </r>
  <r>
    <x v="6"/>
    <x v="1987"/>
    <x v="26"/>
  </r>
  <r>
    <x v="0"/>
    <x v="1988"/>
    <x v="26"/>
  </r>
  <r>
    <x v="3"/>
    <x v="1989"/>
    <x v="26"/>
  </r>
  <r>
    <x v="5"/>
    <x v="1990"/>
    <x v="12"/>
  </r>
  <r>
    <x v="5"/>
    <x v="61"/>
    <x v="19"/>
  </r>
  <r>
    <x v="0"/>
    <x v="1991"/>
    <x v="34"/>
  </r>
  <r>
    <x v="1"/>
    <x v="1992"/>
    <x v="44"/>
  </r>
  <r>
    <x v="3"/>
    <x v="1993"/>
    <x v="33"/>
  </r>
  <r>
    <x v="6"/>
    <x v="1994"/>
    <x v="34"/>
  </r>
  <r>
    <x v="3"/>
    <x v="1995"/>
    <x v="26"/>
  </r>
  <r>
    <x v="5"/>
    <x v="1996"/>
    <x v="19"/>
  </r>
  <r>
    <x v="3"/>
    <x v="1997"/>
    <x v="34"/>
  </r>
  <r>
    <x v="9"/>
    <x v="1998"/>
    <x v="30"/>
  </r>
  <r>
    <x v="5"/>
    <x v="1999"/>
    <x v="19"/>
  </r>
  <r>
    <x v="5"/>
    <x v="2000"/>
    <x v="19"/>
  </r>
  <r>
    <x v="1"/>
    <x v="2001"/>
    <x v="30"/>
  </r>
  <r>
    <x v="0"/>
    <x v="2002"/>
    <x v="34"/>
  </r>
  <r>
    <x v="3"/>
    <x v="2003"/>
    <x v="39"/>
  </r>
  <r>
    <x v="1"/>
    <x v="2004"/>
    <x v="34"/>
  </r>
  <r>
    <x v="5"/>
    <x v="2005"/>
    <x v="12"/>
  </r>
  <r>
    <x v="9"/>
    <x v="2006"/>
    <x v="23"/>
  </r>
  <r>
    <x v="7"/>
    <x v="2007"/>
    <x v="14"/>
  </r>
  <r>
    <x v="3"/>
    <x v="2008"/>
    <x v="34"/>
  </r>
  <r>
    <x v="6"/>
    <x v="2009"/>
    <x v="34"/>
  </r>
  <r>
    <x v="1"/>
    <x v="2010"/>
    <x v="44"/>
  </r>
  <r>
    <x v="0"/>
    <x v="2011"/>
    <x v="3"/>
  </r>
  <r>
    <x v="3"/>
    <x v="2012"/>
    <x v="33"/>
  </r>
  <r>
    <x v="8"/>
    <x v="2013"/>
    <x v="2"/>
  </r>
  <r>
    <x v="4"/>
    <x v="2014"/>
    <x v="34"/>
  </r>
  <r>
    <x v="5"/>
    <x v="2015"/>
    <x v="12"/>
  </r>
  <r>
    <x v="1"/>
    <x v="2016"/>
    <x v="34"/>
  </r>
  <r>
    <x v="1"/>
    <x v="2017"/>
    <x v="34"/>
  </r>
  <r>
    <x v="1"/>
    <x v="2018"/>
    <x v="14"/>
  </r>
  <r>
    <x v="7"/>
    <x v="2019"/>
    <x v="30"/>
  </r>
  <r>
    <x v="4"/>
    <x v="2020"/>
    <x v="34"/>
  </r>
  <r>
    <x v="6"/>
    <x v="2021"/>
    <x v="23"/>
  </r>
  <r>
    <x v="3"/>
    <x v="2022"/>
    <x v="21"/>
  </r>
  <r>
    <x v="1"/>
    <x v="2023"/>
    <x v="14"/>
  </r>
  <r>
    <x v="1"/>
    <x v="2024"/>
    <x v="44"/>
  </r>
  <r>
    <x v="0"/>
    <x v="2025"/>
    <x v="12"/>
  </r>
  <r>
    <x v="5"/>
    <x v="2026"/>
    <x v="12"/>
  </r>
  <r>
    <x v="1"/>
    <x v="2027"/>
    <x v="26"/>
  </r>
  <r>
    <x v="1"/>
    <x v="2028"/>
    <x v="2"/>
  </r>
  <r>
    <x v="0"/>
    <x v="2029"/>
    <x v="44"/>
  </r>
  <r>
    <x v="1"/>
    <x v="2030"/>
    <x v="34"/>
  </r>
  <r>
    <x v="1"/>
    <x v="2031"/>
    <x v="34"/>
  </r>
  <r>
    <x v="6"/>
    <x v="2032"/>
    <x v="14"/>
  </r>
  <r>
    <x v="6"/>
    <x v="2033"/>
    <x v="30"/>
  </r>
  <r>
    <x v="4"/>
    <x v="2034"/>
    <x v="26"/>
  </r>
  <r>
    <x v="7"/>
    <x v="2035"/>
    <x v="39"/>
  </r>
  <r>
    <x v="1"/>
    <x v="2036"/>
    <x v="26"/>
  </r>
  <r>
    <x v="1"/>
    <x v="2037"/>
    <x v="26"/>
  </r>
  <r>
    <x v="4"/>
    <x v="2038"/>
    <x v="30"/>
  </r>
  <r>
    <x v="4"/>
    <x v="2039"/>
    <x v="2"/>
  </r>
  <r>
    <x v="1"/>
    <x v="2040"/>
    <x v="39"/>
  </r>
  <r>
    <x v="1"/>
    <x v="2041"/>
    <x v="34"/>
  </r>
  <r>
    <x v="4"/>
    <x v="2042"/>
    <x v="39"/>
  </r>
  <r>
    <x v="1"/>
    <x v="2043"/>
    <x v="34"/>
  </r>
  <r>
    <x v="4"/>
    <x v="2044"/>
    <x v="39"/>
  </r>
  <r>
    <x v="1"/>
    <x v="2045"/>
    <x v="30"/>
  </r>
  <r>
    <x v="4"/>
    <x v="2046"/>
    <x v="9"/>
  </r>
  <r>
    <x v="6"/>
    <x v="2047"/>
    <x v="19"/>
  </r>
  <r>
    <x v="0"/>
    <x v="2048"/>
    <x v="34"/>
  </r>
  <r>
    <x v="3"/>
    <x v="2049"/>
    <x v="24"/>
  </r>
  <r>
    <x v="7"/>
    <x v="2050"/>
    <x v="49"/>
  </r>
  <r>
    <x v="6"/>
    <x v="2051"/>
    <x v="49"/>
  </r>
  <r>
    <x v="4"/>
    <x v="2052"/>
    <x v="24"/>
  </r>
  <r>
    <x v="3"/>
    <x v="2053"/>
    <x v="3"/>
  </r>
  <r>
    <x v="8"/>
    <x v="2054"/>
    <x v="26"/>
  </r>
  <r>
    <x v="0"/>
    <x v="2055"/>
    <x v="44"/>
  </r>
  <r>
    <x v="4"/>
    <x v="2056"/>
    <x v="30"/>
  </r>
  <r>
    <x v="3"/>
    <x v="2057"/>
    <x v="14"/>
  </r>
  <r>
    <x v="3"/>
    <x v="2058"/>
    <x v="14"/>
  </r>
  <r>
    <x v="1"/>
    <x v="2059"/>
    <x v="34"/>
  </r>
  <r>
    <x v="4"/>
    <x v="2060"/>
    <x v="49"/>
  </r>
  <r>
    <x v="6"/>
    <x v="2061"/>
    <x v="25"/>
  </r>
  <r>
    <x v="4"/>
    <x v="2062"/>
    <x v="2"/>
  </r>
  <r>
    <x v="3"/>
    <x v="2063"/>
    <x v="14"/>
  </r>
  <r>
    <x v="3"/>
    <x v="2064"/>
    <x v="14"/>
  </r>
  <r>
    <x v="6"/>
    <x v="2065"/>
    <x v="3"/>
  </r>
  <r>
    <x v="6"/>
    <x v="2066"/>
    <x v="30"/>
  </r>
  <r>
    <x v="6"/>
    <x v="2067"/>
    <x v="37"/>
  </r>
  <r>
    <x v="4"/>
    <x v="2068"/>
    <x v="2"/>
  </r>
  <r>
    <x v="3"/>
    <x v="2069"/>
    <x v="34"/>
  </r>
  <r>
    <x v="1"/>
    <x v="2070"/>
    <x v="34"/>
  </r>
  <r>
    <x v="0"/>
    <x v="2071"/>
    <x v="34"/>
  </r>
  <r>
    <x v="0"/>
    <x v="2072"/>
    <x v="34"/>
  </r>
  <r>
    <x v="0"/>
    <x v="2073"/>
    <x v="44"/>
  </r>
  <r>
    <x v="0"/>
    <x v="2074"/>
    <x v="34"/>
  </r>
  <r>
    <x v="3"/>
    <x v="2075"/>
    <x v="30"/>
  </r>
  <r>
    <x v="1"/>
    <x v="2076"/>
    <x v="34"/>
  </r>
  <r>
    <x v="3"/>
    <x v="2077"/>
    <x v="2"/>
  </r>
  <r>
    <x v="1"/>
    <x v="2078"/>
    <x v="34"/>
  </r>
  <r>
    <x v="1"/>
    <x v="2079"/>
    <x v="34"/>
  </r>
  <r>
    <x v="0"/>
    <x v="2080"/>
    <x v="23"/>
  </r>
  <r>
    <x v="4"/>
    <x v="524"/>
    <x v="30"/>
  </r>
  <r>
    <x v="7"/>
    <x v="2081"/>
    <x v="3"/>
  </r>
  <r>
    <x v="0"/>
    <x v="2082"/>
    <x v="30"/>
  </r>
  <r>
    <x v="0"/>
    <x v="2083"/>
    <x v="30"/>
  </r>
  <r>
    <x v="4"/>
    <x v="2084"/>
    <x v="33"/>
  </r>
  <r>
    <x v="3"/>
    <x v="2085"/>
    <x v="36"/>
  </r>
  <r>
    <x v="0"/>
    <x v="2086"/>
    <x v="36"/>
  </r>
  <r>
    <x v="5"/>
    <x v="2087"/>
    <x v="19"/>
  </r>
  <r>
    <x v="7"/>
    <x v="2088"/>
    <x v="14"/>
  </r>
  <r>
    <x v="8"/>
    <x v="2089"/>
    <x v="33"/>
  </r>
  <r>
    <x v="4"/>
    <x v="2090"/>
    <x v="30"/>
  </r>
  <r>
    <x v="3"/>
    <x v="2091"/>
    <x v="3"/>
  </r>
  <r>
    <x v="6"/>
    <x v="2092"/>
    <x v="3"/>
  </r>
  <r>
    <x v="0"/>
    <x v="2093"/>
    <x v="14"/>
  </r>
  <r>
    <x v="5"/>
    <x v="2006"/>
    <x v="19"/>
  </r>
  <r>
    <x v="3"/>
    <x v="2094"/>
    <x v="14"/>
  </r>
  <r>
    <x v="5"/>
    <x v="2095"/>
    <x v="30"/>
  </r>
  <r>
    <x v="3"/>
    <x v="2096"/>
    <x v="30"/>
  </r>
  <r>
    <x v="3"/>
    <x v="2097"/>
    <x v="39"/>
  </r>
  <r>
    <x v="4"/>
    <x v="2098"/>
    <x v="18"/>
  </r>
  <r>
    <x v="3"/>
    <x v="2099"/>
    <x v="19"/>
  </r>
  <r>
    <x v="3"/>
    <x v="2100"/>
    <x v="39"/>
  </r>
  <r>
    <x v="1"/>
    <x v="2101"/>
    <x v="39"/>
  </r>
  <r>
    <x v="1"/>
    <x v="2102"/>
    <x v="30"/>
  </r>
  <r>
    <x v="0"/>
    <x v="2103"/>
    <x v="28"/>
  </r>
  <r>
    <x v="5"/>
    <x v="2104"/>
    <x v="2"/>
  </r>
  <r>
    <x v="1"/>
    <x v="2105"/>
    <x v="28"/>
  </r>
  <r>
    <x v="8"/>
    <x v="2106"/>
    <x v="2"/>
  </r>
  <r>
    <x v="4"/>
    <x v="2107"/>
    <x v="39"/>
  </r>
  <r>
    <x v="4"/>
    <x v="2108"/>
    <x v="30"/>
  </r>
  <r>
    <x v="0"/>
    <x v="2109"/>
    <x v="39"/>
  </r>
  <r>
    <x v="1"/>
    <x v="2110"/>
    <x v="30"/>
  </r>
  <r>
    <x v="4"/>
    <x v="2111"/>
    <x v="39"/>
  </r>
  <r>
    <x v="1"/>
    <x v="2112"/>
    <x v="49"/>
  </r>
  <r>
    <x v="4"/>
    <x v="2113"/>
    <x v="34"/>
  </r>
  <r>
    <x v="1"/>
    <x v="2114"/>
    <x v="39"/>
  </r>
  <r>
    <x v="1"/>
    <x v="2115"/>
    <x v="39"/>
  </r>
  <r>
    <x v="4"/>
    <x v="1141"/>
    <x v="49"/>
  </r>
  <r>
    <x v="3"/>
    <x v="2116"/>
    <x v="28"/>
  </r>
  <r>
    <x v="4"/>
    <x v="2117"/>
    <x v="34"/>
  </r>
  <r>
    <x v="5"/>
    <x v="2118"/>
    <x v="34"/>
  </r>
  <r>
    <x v="4"/>
    <x v="2119"/>
    <x v="14"/>
  </r>
  <r>
    <x v="8"/>
    <x v="2120"/>
    <x v="14"/>
  </r>
  <r>
    <x v="3"/>
    <x v="2121"/>
    <x v="36"/>
  </r>
  <r>
    <x v="5"/>
    <x v="2122"/>
    <x v="14"/>
  </r>
  <r>
    <x v="1"/>
    <x v="2123"/>
    <x v="49"/>
  </r>
  <r>
    <x v="6"/>
    <x v="2124"/>
    <x v="17"/>
  </r>
  <r>
    <x v="5"/>
    <x v="2125"/>
    <x v="30"/>
  </r>
  <r>
    <x v="6"/>
    <x v="2126"/>
    <x v="49"/>
  </r>
  <r>
    <x v="5"/>
    <x v="2127"/>
    <x v="34"/>
  </r>
  <r>
    <x v="3"/>
    <x v="2128"/>
    <x v="30"/>
  </r>
  <r>
    <x v="5"/>
    <x v="2129"/>
    <x v="34"/>
  </r>
  <r>
    <x v="5"/>
    <x v="2130"/>
    <x v="30"/>
  </r>
  <r>
    <x v="4"/>
    <x v="2131"/>
    <x v="28"/>
  </r>
  <r>
    <x v="0"/>
    <x v="2132"/>
    <x v="30"/>
  </r>
  <r>
    <x v="7"/>
    <x v="2133"/>
    <x v="50"/>
  </r>
  <r>
    <x v="0"/>
    <x v="2134"/>
    <x v="30"/>
  </r>
  <r>
    <x v="5"/>
    <x v="2135"/>
    <x v="30"/>
  </r>
  <r>
    <x v="0"/>
    <x v="2136"/>
    <x v="15"/>
  </r>
  <r>
    <x v="5"/>
    <x v="2137"/>
    <x v="14"/>
  </r>
  <r>
    <x v="3"/>
    <x v="2138"/>
    <x v="30"/>
  </r>
  <r>
    <x v="4"/>
    <x v="2139"/>
    <x v="2"/>
  </r>
  <r>
    <x v="4"/>
    <x v="2140"/>
    <x v="39"/>
  </r>
  <r>
    <x v="4"/>
    <x v="2141"/>
    <x v="2"/>
  </r>
  <r>
    <x v="6"/>
    <x v="2142"/>
    <x v="37"/>
  </r>
  <r>
    <x v="0"/>
    <x v="2143"/>
    <x v="30"/>
  </r>
  <r>
    <x v="5"/>
    <x v="2144"/>
    <x v="19"/>
  </r>
  <r>
    <x v="0"/>
    <x v="2145"/>
    <x v="30"/>
  </r>
  <r>
    <x v="4"/>
    <x v="2146"/>
    <x v="31"/>
  </r>
  <r>
    <x v="5"/>
    <x v="2147"/>
    <x v="31"/>
  </r>
  <r>
    <x v="4"/>
    <x v="2148"/>
    <x v="30"/>
  </r>
  <r>
    <x v="6"/>
    <x v="2149"/>
    <x v="14"/>
  </r>
  <r>
    <x v="3"/>
    <x v="2150"/>
    <x v="14"/>
  </r>
  <r>
    <x v="7"/>
    <x v="2151"/>
    <x v="49"/>
  </r>
  <r>
    <x v="0"/>
    <x v="2152"/>
    <x v="14"/>
  </r>
  <r>
    <x v="4"/>
    <x v="2153"/>
    <x v="14"/>
  </r>
  <r>
    <x v="5"/>
    <x v="2154"/>
    <x v="30"/>
  </r>
  <r>
    <x v="1"/>
    <x v="2155"/>
    <x v="18"/>
  </r>
  <r>
    <x v="4"/>
    <x v="2156"/>
    <x v="18"/>
  </r>
  <r>
    <x v="8"/>
    <x v="2157"/>
    <x v="31"/>
  </r>
  <r>
    <x v="4"/>
    <x v="2158"/>
    <x v="30"/>
  </r>
  <r>
    <x v="8"/>
    <x v="2159"/>
    <x v="30"/>
  </r>
  <r>
    <x v="2"/>
    <x v="2160"/>
    <x v="49"/>
  </r>
  <r>
    <x v="2"/>
    <x v="2161"/>
    <x v="49"/>
  </r>
  <r>
    <x v="4"/>
    <x v="2162"/>
    <x v="18"/>
  </r>
  <r>
    <x v="4"/>
    <x v="2163"/>
    <x v="18"/>
  </r>
  <r>
    <x v="4"/>
    <x v="1313"/>
    <x v="18"/>
  </r>
  <r>
    <x v="1"/>
    <x v="2164"/>
    <x v="3"/>
  </r>
  <r>
    <x v="5"/>
    <x v="2165"/>
    <x v="18"/>
  </r>
  <r>
    <x v="4"/>
    <x v="2166"/>
    <x v="2"/>
  </r>
  <r>
    <x v="4"/>
    <x v="2167"/>
    <x v="18"/>
  </r>
  <r>
    <x v="8"/>
    <x v="2168"/>
    <x v="31"/>
  </r>
  <r>
    <x v="1"/>
    <x v="2169"/>
    <x v="18"/>
  </r>
  <r>
    <x v="1"/>
    <x v="2170"/>
    <x v="30"/>
  </r>
  <r>
    <x v="4"/>
    <x v="2171"/>
    <x v="18"/>
  </r>
  <r>
    <x v="0"/>
    <x v="2172"/>
    <x v="18"/>
  </r>
  <r>
    <x v="4"/>
    <x v="2173"/>
    <x v="18"/>
  </r>
  <r>
    <x v="3"/>
    <x v="2174"/>
    <x v="14"/>
  </r>
  <r>
    <x v="3"/>
    <x v="2175"/>
    <x v="31"/>
  </r>
  <r>
    <x v="4"/>
    <x v="2176"/>
    <x v="18"/>
  </r>
  <r>
    <x v="3"/>
    <x v="2177"/>
    <x v="50"/>
  </r>
  <r>
    <x v="3"/>
    <x v="2178"/>
    <x v="30"/>
  </r>
  <r>
    <x v="0"/>
    <x v="2179"/>
    <x v="49"/>
  </r>
  <r>
    <x v="3"/>
    <x v="2180"/>
    <x v="50"/>
  </r>
  <r>
    <x v="0"/>
    <x v="2181"/>
    <x v="2"/>
  </r>
  <r>
    <x v="6"/>
    <x v="2182"/>
    <x v="49"/>
  </r>
  <r>
    <x v="0"/>
    <x v="2183"/>
    <x v="24"/>
  </r>
  <r>
    <x v="4"/>
    <x v="2184"/>
    <x v="37"/>
  </r>
  <r>
    <x v="0"/>
    <x v="2185"/>
    <x v="30"/>
  </r>
  <r>
    <x v="0"/>
    <x v="2186"/>
    <x v="14"/>
  </r>
  <r>
    <x v="5"/>
    <x v="2187"/>
    <x v="40"/>
  </r>
  <r>
    <x v="0"/>
    <x v="2188"/>
    <x v="49"/>
  </r>
  <r>
    <x v="3"/>
    <x v="2189"/>
    <x v="30"/>
  </r>
  <r>
    <x v="3"/>
    <x v="2190"/>
    <x v="30"/>
  </r>
  <r>
    <x v="5"/>
    <x v="2191"/>
    <x v="14"/>
  </r>
  <r>
    <x v="1"/>
    <x v="2192"/>
    <x v="49"/>
  </r>
  <r>
    <x v="6"/>
    <x v="2193"/>
    <x v="14"/>
  </r>
  <r>
    <x v="3"/>
    <x v="2194"/>
    <x v="49"/>
  </r>
  <r>
    <x v="3"/>
    <x v="2195"/>
    <x v="49"/>
  </r>
  <r>
    <x v="4"/>
    <x v="2196"/>
    <x v="30"/>
  </r>
  <r>
    <x v="7"/>
    <x v="2197"/>
    <x v="49"/>
  </r>
  <r>
    <x v="7"/>
    <x v="2198"/>
    <x v="3"/>
  </r>
  <r>
    <x v="3"/>
    <x v="2199"/>
    <x v="36"/>
  </r>
  <r>
    <x v="0"/>
    <x v="2200"/>
    <x v="49"/>
  </r>
  <r>
    <x v="4"/>
    <x v="2201"/>
    <x v="37"/>
  </r>
  <r>
    <x v="3"/>
    <x v="2202"/>
    <x v="49"/>
  </r>
  <r>
    <x v="1"/>
    <x v="2203"/>
    <x v="14"/>
  </r>
  <r>
    <x v="4"/>
    <x v="2204"/>
    <x v="16"/>
  </r>
  <r>
    <x v="0"/>
    <x v="2205"/>
    <x v="14"/>
  </r>
  <r>
    <x v="4"/>
    <x v="2206"/>
    <x v="37"/>
  </r>
  <r>
    <x v="0"/>
    <x v="2207"/>
    <x v="30"/>
  </r>
  <r>
    <x v="5"/>
    <x v="2208"/>
    <x v="37"/>
  </r>
  <r>
    <x v="0"/>
    <x v="2209"/>
    <x v="14"/>
  </r>
  <r>
    <x v="0"/>
    <x v="2210"/>
    <x v="30"/>
  </r>
  <r>
    <x v="6"/>
    <x v="2211"/>
    <x v="14"/>
  </r>
  <r>
    <x v="0"/>
    <x v="2212"/>
    <x v="50"/>
  </r>
  <r>
    <x v="7"/>
    <x v="2213"/>
    <x v="30"/>
  </r>
  <r>
    <x v="3"/>
    <x v="2214"/>
    <x v="50"/>
  </r>
  <r>
    <x v="8"/>
    <x v="2215"/>
    <x v="37"/>
  </r>
  <r>
    <x v="6"/>
    <x v="2216"/>
    <x v="50"/>
  </r>
  <r>
    <x v="3"/>
    <x v="2217"/>
    <x v="16"/>
  </r>
  <r>
    <x v="4"/>
    <x v="2218"/>
    <x v="16"/>
  </r>
  <r>
    <x v="6"/>
    <x v="2219"/>
    <x v="50"/>
  </r>
  <r>
    <x v="3"/>
    <x v="2220"/>
    <x v="49"/>
  </r>
  <r>
    <x v="6"/>
    <x v="2221"/>
    <x v="49"/>
  </r>
  <r>
    <x v="0"/>
    <x v="2222"/>
    <x v="50"/>
  </r>
  <r>
    <x v="6"/>
    <x v="2223"/>
    <x v="50"/>
  </r>
  <r>
    <x v="1"/>
    <x v="2224"/>
    <x v="16"/>
  </r>
  <r>
    <x v="3"/>
    <x v="2225"/>
    <x v="50"/>
  </r>
  <r>
    <x v="6"/>
    <x v="2226"/>
    <x v="50"/>
  </r>
  <r>
    <x v="6"/>
    <x v="2227"/>
    <x v="51"/>
  </r>
  <r>
    <x v="7"/>
    <x v="2228"/>
    <x v="30"/>
  </r>
  <r>
    <x v="0"/>
    <x v="2229"/>
    <x v="50"/>
  </r>
  <r>
    <x v="3"/>
    <x v="2230"/>
    <x v="3"/>
  </r>
  <r>
    <x v="7"/>
    <x v="2231"/>
    <x v="3"/>
  </r>
  <r>
    <x v="5"/>
    <x v="2232"/>
    <x v="17"/>
  </r>
  <r>
    <x v="3"/>
    <x v="2233"/>
    <x v="44"/>
  </r>
  <r>
    <x v="6"/>
    <x v="1056"/>
    <x v="50"/>
  </r>
  <r>
    <x v="3"/>
    <x v="2234"/>
    <x v="19"/>
  </r>
  <r>
    <x v="4"/>
    <x v="2235"/>
    <x v="2"/>
  </r>
  <r>
    <x v="6"/>
    <x v="2236"/>
    <x v="2"/>
  </r>
  <r>
    <x v="6"/>
    <x v="2237"/>
    <x v="37"/>
  </r>
  <r>
    <x v="6"/>
    <x v="2238"/>
    <x v="3"/>
  </r>
  <r>
    <x v="9"/>
    <x v="2239"/>
    <x v="3"/>
  </r>
  <r>
    <x v="3"/>
    <x v="2240"/>
    <x v="37"/>
  </r>
  <r>
    <x v="3"/>
    <x v="2241"/>
    <x v="49"/>
  </r>
  <r>
    <x v="9"/>
    <x v="2242"/>
    <x v="49"/>
  </r>
  <r>
    <x v="1"/>
    <x v="2243"/>
    <x v="37"/>
  </r>
  <r>
    <x v="9"/>
    <x v="2244"/>
    <x v="3"/>
  </r>
  <r>
    <x v="1"/>
    <x v="2245"/>
    <x v="49"/>
  </r>
  <r>
    <x v="4"/>
    <x v="2246"/>
    <x v="50"/>
  </r>
  <r>
    <x v="4"/>
    <x v="2247"/>
    <x v="50"/>
  </r>
  <r>
    <x v="1"/>
    <x v="2248"/>
    <x v="37"/>
  </r>
  <r>
    <x v="3"/>
    <x v="2249"/>
    <x v="50"/>
  </r>
  <r>
    <x v="1"/>
    <x v="2250"/>
    <x v="49"/>
  </r>
  <r>
    <x v="1"/>
    <x v="2251"/>
    <x v="19"/>
  </r>
  <r>
    <x v="3"/>
    <x v="2252"/>
    <x v="37"/>
  </r>
  <r>
    <x v="4"/>
    <x v="2253"/>
    <x v="37"/>
  </r>
  <r>
    <x v="4"/>
    <x v="2254"/>
    <x v="50"/>
  </r>
  <r>
    <x v="1"/>
    <x v="235"/>
    <x v="36"/>
  </r>
  <r>
    <x v="0"/>
    <x v="2255"/>
    <x v="44"/>
  </r>
  <r>
    <x v="8"/>
    <x v="2256"/>
    <x v="31"/>
  </r>
  <r>
    <x v="3"/>
    <x v="2257"/>
    <x v="2"/>
  </r>
  <r>
    <x v="0"/>
    <x v="2258"/>
    <x v="50"/>
  </r>
  <r>
    <x v="4"/>
    <x v="2259"/>
    <x v="37"/>
  </r>
  <r>
    <x v="0"/>
    <x v="2260"/>
    <x v="49"/>
  </r>
  <r>
    <x v="7"/>
    <x v="2261"/>
    <x v="49"/>
  </r>
  <r>
    <x v="3"/>
    <x v="2262"/>
    <x v="37"/>
  </r>
  <r>
    <x v="0"/>
    <x v="2263"/>
    <x v="49"/>
  </r>
  <r>
    <x v="1"/>
    <x v="2264"/>
    <x v="50"/>
  </r>
  <r>
    <x v="0"/>
    <x v="2265"/>
    <x v="50"/>
  </r>
  <r>
    <x v="7"/>
    <x v="2266"/>
    <x v="3"/>
  </r>
  <r>
    <x v="4"/>
    <x v="2267"/>
    <x v="33"/>
  </r>
  <r>
    <x v="1"/>
    <x v="2268"/>
    <x v="14"/>
  </r>
  <r>
    <x v="1"/>
    <x v="2269"/>
    <x v="14"/>
  </r>
  <r>
    <x v="7"/>
    <x v="2270"/>
    <x v="36"/>
  </r>
  <r>
    <x v="5"/>
    <x v="2271"/>
    <x v="33"/>
  </r>
  <r>
    <x v="4"/>
    <x v="2272"/>
    <x v="33"/>
  </r>
  <r>
    <x v="0"/>
    <x v="2273"/>
    <x v="49"/>
  </r>
  <r>
    <x v="0"/>
    <x v="2274"/>
    <x v="44"/>
  </r>
  <r>
    <x v="5"/>
    <x v="2275"/>
    <x v="14"/>
  </r>
  <r>
    <x v="6"/>
    <x v="2276"/>
    <x v="14"/>
  </r>
  <r>
    <x v="5"/>
    <x v="2277"/>
    <x v="14"/>
  </r>
  <r>
    <x v="0"/>
    <x v="2278"/>
    <x v="50"/>
  </r>
  <r>
    <x v="1"/>
    <x v="2279"/>
    <x v="36"/>
  </r>
  <r>
    <x v="4"/>
    <x v="2280"/>
    <x v="50"/>
  </r>
  <r>
    <x v="4"/>
    <x v="2281"/>
    <x v="14"/>
  </r>
  <r>
    <x v="4"/>
    <x v="2282"/>
    <x v="14"/>
  </r>
  <r>
    <x v="2"/>
    <x v="2283"/>
    <x v="49"/>
  </r>
  <r>
    <x v="6"/>
    <x v="2284"/>
    <x v="3"/>
  </r>
  <r>
    <x v="1"/>
    <x v="2285"/>
    <x v="50"/>
  </r>
  <r>
    <x v="6"/>
    <x v="2286"/>
    <x v="3"/>
  </r>
  <r>
    <x v="1"/>
    <x v="2287"/>
    <x v="44"/>
  </r>
  <r>
    <x v="7"/>
    <x v="2288"/>
    <x v="44"/>
  </r>
  <r>
    <x v="4"/>
    <x v="2289"/>
    <x v="50"/>
  </r>
  <r>
    <x v="0"/>
    <x v="2290"/>
    <x v="44"/>
  </r>
  <r>
    <x v="5"/>
    <x v="2291"/>
    <x v="2"/>
  </r>
  <r>
    <x v="5"/>
    <x v="2292"/>
    <x v="2"/>
  </r>
  <r>
    <x v="5"/>
    <x v="2293"/>
    <x v="2"/>
  </r>
  <r>
    <x v="0"/>
    <x v="2294"/>
    <x v="50"/>
  </r>
  <r>
    <x v="3"/>
    <x v="2295"/>
    <x v="2"/>
  </r>
  <r>
    <x v="0"/>
    <x v="2296"/>
    <x v="2"/>
  </r>
  <r>
    <x v="6"/>
    <x v="2297"/>
    <x v="3"/>
  </r>
  <r>
    <x v="6"/>
    <x v="2298"/>
    <x v="44"/>
  </r>
  <r>
    <x v="6"/>
    <x v="2299"/>
    <x v="46"/>
  </r>
  <r>
    <x v="3"/>
    <x v="2300"/>
    <x v="17"/>
  </r>
  <r>
    <x v="0"/>
    <x v="2301"/>
    <x v="3"/>
  </r>
  <r>
    <x v="3"/>
    <x v="2302"/>
    <x v="14"/>
  </r>
  <r>
    <x v="3"/>
    <x v="2303"/>
    <x v="40"/>
  </r>
  <r>
    <x v="6"/>
    <x v="2304"/>
    <x v="3"/>
  </r>
  <r>
    <x v="6"/>
    <x v="332"/>
    <x v="3"/>
  </r>
  <r>
    <x v="2"/>
    <x v="2305"/>
    <x v="2"/>
  </r>
  <r>
    <x v="3"/>
    <x v="2306"/>
    <x v="4"/>
  </r>
  <r>
    <x v="4"/>
    <x v="2307"/>
    <x v="3"/>
  </r>
  <r>
    <x v="3"/>
    <x v="2308"/>
    <x v="17"/>
  </r>
  <r>
    <x v="3"/>
    <x v="2309"/>
    <x v="3"/>
  </r>
  <r>
    <x v="3"/>
    <x v="2310"/>
    <x v="4"/>
  </r>
  <r>
    <x v="4"/>
    <x v="2311"/>
    <x v="50"/>
  </r>
  <r>
    <x v="6"/>
    <x v="2312"/>
    <x v="17"/>
  </r>
  <r>
    <x v="4"/>
    <x v="2313"/>
    <x v="3"/>
  </r>
  <r>
    <x v="4"/>
    <x v="2314"/>
    <x v="3"/>
  </r>
  <r>
    <x v="6"/>
    <x v="2315"/>
    <x v="3"/>
  </r>
  <r>
    <x v="3"/>
    <x v="2316"/>
    <x v="21"/>
  </r>
  <r>
    <x v="0"/>
    <x v="2317"/>
    <x v="36"/>
  </r>
  <r>
    <x v="1"/>
    <x v="2318"/>
    <x v="21"/>
  </r>
  <r>
    <x v="6"/>
    <x v="2319"/>
    <x v="4"/>
  </r>
  <r>
    <x v="3"/>
    <x v="2320"/>
    <x v="21"/>
  </r>
  <r>
    <x v="4"/>
    <x v="2321"/>
    <x v="51"/>
  </r>
  <r>
    <x v="6"/>
    <x v="2322"/>
    <x v="3"/>
  </r>
  <r>
    <x v="0"/>
    <x v="2323"/>
    <x v="4"/>
  </r>
  <r>
    <x v="6"/>
    <x v="2324"/>
    <x v="4"/>
  </r>
  <r>
    <x v="1"/>
    <x v="2325"/>
    <x v="17"/>
  </r>
  <r>
    <x v="1"/>
    <x v="2326"/>
    <x v="50"/>
  </r>
  <r>
    <x v="4"/>
    <x v="2327"/>
    <x v="51"/>
  </r>
  <r>
    <x v="3"/>
    <x v="2328"/>
    <x v="46"/>
  </r>
  <r>
    <x v="2"/>
    <x v="2329"/>
    <x v="2"/>
  </r>
  <r>
    <x v="1"/>
    <x v="2330"/>
    <x v="17"/>
  </r>
  <r>
    <x v="7"/>
    <x v="2331"/>
    <x v="18"/>
  </r>
  <r>
    <x v="0"/>
    <x v="2332"/>
    <x v="4"/>
  </r>
  <r>
    <x v="3"/>
    <x v="2333"/>
    <x v="21"/>
  </r>
  <r>
    <x v="6"/>
    <x v="2334"/>
    <x v="4"/>
  </r>
  <r>
    <x v="1"/>
    <x v="2335"/>
    <x v="17"/>
  </r>
  <r>
    <x v="0"/>
    <x v="2336"/>
    <x v="17"/>
  </r>
  <r>
    <x v="0"/>
    <x v="2337"/>
    <x v="4"/>
  </r>
  <r>
    <x v="4"/>
    <x v="2338"/>
    <x v="44"/>
  </r>
  <r>
    <x v="6"/>
    <x v="2339"/>
    <x v="46"/>
  </r>
  <r>
    <x v="1"/>
    <x v="2340"/>
    <x v="33"/>
  </r>
  <r>
    <x v="4"/>
    <x v="2341"/>
    <x v="17"/>
  </r>
  <r>
    <x v="6"/>
    <x v="2342"/>
    <x v="4"/>
  </r>
  <r>
    <x v="3"/>
    <x v="2343"/>
    <x v="46"/>
  </r>
  <r>
    <x v="0"/>
    <x v="2344"/>
    <x v="46"/>
  </r>
  <r>
    <x v="1"/>
    <x v="2345"/>
    <x v="33"/>
  </r>
  <r>
    <x v="7"/>
    <x v="2346"/>
    <x v="4"/>
  </r>
  <r>
    <x v="3"/>
    <x v="2347"/>
    <x v="44"/>
  </r>
  <r>
    <x v="7"/>
    <x v="2348"/>
    <x v="4"/>
  </r>
  <r>
    <x v="4"/>
    <x v="2349"/>
    <x v="49"/>
  </r>
  <r>
    <x v="6"/>
    <x v="2350"/>
    <x v="46"/>
  </r>
  <r>
    <x v="7"/>
    <x v="2351"/>
    <x v="46"/>
  </r>
  <r>
    <x v="3"/>
    <x v="2352"/>
    <x v="33"/>
  </r>
  <r>
    <x v="4"/>
    <x v="2353"/>
    <x v="33"/>
  </r>
  <r>
    <x v="4"/>
    <x v="2354"/>
    <x v="40"/>
  </r>
  <r>
    <x v="4"/>
    <x v="1062"/>
    <x v="40"/>
  </r>
  <r>
    <x v="6"/>
    <x v="2355"/>
    <x v="4"/>
  </r>
  <r>
    <x v="6"/>
    <x v="2356"/>
    <x v="44"/>
  </r>
  <r>
    <x v="5"/>
    <x v="2357"/>
    <x v="46"/>
  </r>
  <r>
    <x v="1"/>
    <x v="2358"/>
    <x v="33"/>
  </r>
  <r>
    <x v="6"/>
    <x v="2359"/>
    <x v="46"/>
  </r>
  <r>
    <x v="9"/>
    <x v="2360"/>
    <x v="49"/>
  </r>
  <r>
    <x v="1"/>
    <x v="2361"/>
    <x v="4"/>
  </r>
  <r>
    <x v="0"/>
    <x v="2362"/>
    <x v="44"/>
  </r>
  <r>
    <x v="0"/>
    <x v="2363"/>
    <x v="33"/>
  </r>
  <r>
    <x v="6"/>
    <x v="2364"/>
    <x v="33"/>
  </r>
  <r>
    <x v="6"/>
    <x v="2365"/>
    <x v="4"/>
  </r>
  <r>
    <x v="6"/>
    <x v="61"/>
    <x v="51"/>
  </r>
  <r>
    <x v="7"/>
    <x v="2366"/>
    <x v="4"/>
  </r>
  <r>
    <x v="6"/>
    <x v="2367"/>
    <x v="51"/>
  </r>
  <r>
    <x v="6"/>
    <x v="2368"/>
    <x v="51"/>
  </r>
  <r>
    <x v="3"/>
    <x v="1950"/>
    <x v="4"/>
  </r>
  <r>
    <x v="5"/>
    <x v="2369"/>
    <x v="40"/>
  </r>
  <r>
    <x v="3"/>
    <x v="2370"/>
    <x v="49"/>
  </r>
  <r>
    <x v="1"/>
    <x v="2371"/>
    <x v="40"/>
  </r>
  <r>
    <x v="3"/>
    <x v="2372"/>
    <x v="33"/>
  </r>
  <r>
    <x v="7"/>
    <x v="2373"/>
    <x v="33"/>
  </r>
  <r>
    <x v="6"/>
    <x v="2374"/>
    <x v="1"/>
  </r>
  <r>
    <x v="0"/>
    <x v="2375"/>
    <x v="4"/>
  </r>
  <r>
    <x v="0"/>
    <x v="2376"/>
    <x v="4"/>
  </r>
  <r>
    <x v="0"/>
    <x v="2377"/>
    <x v="4"/>
  </r>
  <r>
    <x v="6"/>
    <x v="2378"/>
    <x v="51"/>
  </r>
  <r>
    <x v="3"/>
    <x v="2379"/>
    <x v="4"/>
  </r>
  <r>
    <x v="0"/>
    <x v="2380"/>
    <x v="40"/>
  </r>
  <r>
    <x v="4"/>
    <x v="2381"/>
    <x v="51"/>
  </r>
  <r>
    <x v="3"/>
    <x v="2382"/>
    <x v="4"/>
  </r>
  <r>
    <x v="0"/>
    <x v="2383"/>
    <x v="51"/>
  </r>
  <r>
    <x v="5"/>
    <x v="2384"/>
    <x v="51"/>
  </r>
  <r>
    <x v="7"/>
    <x v="2385"/>
    <x v="4"/>
  </r>
  <r>
    <x v="8"/>
    <x v="2386"/>
    <x v="15"/>
  </r>
  <r>
    <x v="1"/>
    <x v="620"/>
    <x v="51"/>
  </r>
  <r>
    <x v="0"/>
    <x v="2387"/>
    <x v="4"/>
  </r>
  <r>
    <x v="0"/>
    <x v="2388"/>
    <x v="4"/>
  </r>
  <r>
    <x v="1"/>
    <x v="2389"/>
    <x v="49"/>
  </r>
  <r>
    <x v="3"/>
    <x v="2390"/>
    <x v="33"/>
  </r>
  <r>
    <x v="4"/>
    <x v="2391"/>
    <x v="51"/>
  </r>
  <r>
    <x v="1"/>
    <x v="2392"/>
    <x v="49"/>
  </r>
  <r>
    <x v="0"/>
    <x v="2393"/>
    <x v="40"/>
  </r>
  <r>
    <x v="4"/>
    <x v="2394"/>
    <x v="51"/>
  </r>
  <r>
    <x v="7"/>
    <x v="2395"/>
    <x v="49"/>
  </r>
  <r>
    <x v="4"/>
    <x v="2396"/>
    <x v="23"/>
  </r>
  <r>
    <x v="4"/>
    <x v="2397"/>
    <x v="23"/>
  </r>
  <r>
    <x v="7"/>
    <x v="2398"/>
    <x v="4"/>
  </r>
  <r>
    <x v="4"/>
    <x v="2399"/>
    <x v="23"/>
  </r>
  <r>
    <x v="4"/>
    <x v="2400"/>
    <x v="37"/>
  </r>
  <r>
    <x v="6"/>
    <x v="2401"/>
    <x v="36"/>
  </r>
  <r>
    <x v="1"/>
    <x v="2402"/>
    <x v="36"/>
  </r>
  <r>
    <x v="7"/>
    <x v="2403"/>
    <x v="4"/>
  </r>
  <r>
    <x v="6"/>
    <x v="2404"/>
    <x v="4"/>
  </r>
  <r>
    <x v="5"/>
    <x v="2405"/>
    <x v="23"/>
  </r>
  <r>
    <x v="4"/>
    <x v="2406"/>
    <x v="51"/>
  </r>
  <r>
    <x v="6"/>
    <x v="2407"/>
    <x v="4"/>
  </r>
  <r>
    <x v="0"/>
    <x v="2408"/>
    <x v="23"/>
  </r>
  <r>
    <x v="3"/>
    <x v="2409"/>
    <x v="23"/>
  </r>
  <r>
    <x v="9"/>
    <x v="2410"/>
    <x v="49"/>
  </r>
  <r>
    <x v="5"/>
    <x v="2411"/>
    <x v="51"/>
  </r>
  <r>
    <x v="4"/>
    <x v="2412"/>
    <x v="49"/>
  </r>
  <r>
    <x v="3"/>
    <x v="2413"/>
    <x v="15"/>
  </r>
  <r>
    <x v="6"/>
    <x v="2414"/>
    <x v="46"/>
  </r>
  <r>
    <x v="8"/>
    <x v="2415"/>
    <x v="51"/>
  </r>
  <r>
    <x v="8"/>
    <x v="2416"/>
    <x v="51"/>
  </r>
  <r>
    <x v="5"/>
    <x v="2417"/>
    <x v="51"/>
  </r>
  <r>
    <x v="6"/>
    <x v="2418"/>
    <x v="49"/>
  </r>
  <r>
    <x v="5"/>
    <x v="2419"/>
    <x v="51"/>
  </r>
  <r>
    <x v="1"/>
    <x v="2420"/>
    <x v="51"/>
  </r>
  <r>
    <x v="0"/>
    <x v="2421"/>
    <x v="21"/>
  </r>
  <r>
    <x v="5"/>
    <x v="2422"/>
    <x v="3"/>
  </r>
  <r>
    <x v="8"/>
    <x v="2423"/>
    <x v="51"/>
  </r>
  <r>
    <x v="4"/>
    <x v="2424"/>
    <x v="23"/>
  </r>
  <r>
    <x v="7"/>
    <x v="2425"/>
    <x v="23"/>
  </r>
  <r>
    <x v="4"/>
    <x v="2426"/>
    <x v="49"/>
  </r>
  <r>
    <x v="0"/>
    <x v="2427"/>
    <x v="23"/>
  </r>
  <r>
    <x v="4"/>
    <x v="2428"/>
    <x v="19"/>
  </r>
  <r>
    <x v="7"/>
    <x v="2429"/>
    <x v="23"/>
  </r>
  <r>
    <x v="7"/>
    <x v="2430"/>
    <x v="49"/>
  </r>
  <r>
    <x v="4"/>
    <x v="2431"/>
    <x v="40"/>
  </r>
  <r>
    <x v="0"/>
    <x v="2432"/>
    <x v="23"/>
  </r>
  <r>
    <x v="5"/>
    <x v="2433"/>
    <x v="51"/>
  </r>
  <r>
    <x v="3"/>
    <x v="2434"/>
    <x v="23"/>
  </r>
  <r>
    <x v="1"/>
    <x v="2435"/>
    <x v="23"/>
  </r>
  <r>
    <x v="4"/>
    <x v="814"/>
    <x v="51"/>
  </r>
  <r>
    <x v="6"/>
    <x v="2436"/>
    <x v="4"/>
  </r>
  <r>
    <x v="1"/>
    <x v="2437"/>
    <x v="33"/>
  </r>
  <r>
    <x v="6"/>
    <x v="2438"/>
    <x v="4"/>
  </r>
  <r>
    <x v="9"/>
    <x v="2439"/>
    <x v="49"/>
  </r>
  <r>
    <x v="5"/>
    <x v="2440"/>
    <x v="51"/>
  </r>
  <r>
    <x v="0"/>
    <x v="2441"/>
    <x v="23"/>
  </r>
  <r>
    <x v="3"/>
    <x v="2442"/>
    <x v="1"/>
  </r>
  <r>
    <x v="6"/>
    <x v="2443"/>
    <x v="1"/>
  </r>
  <r>
    <x v="1"/>
    <x v="2444"/>
    <x v="33"/>
  </r>
  <r>
    <x v="3"/>
    <x v="2445"/>
    <x v="33"/>
  </r>
  <r>
    <x v="3"/>
    <x v="2446"/>
    <x v="1"/>
  </r>
  <r>
    <x v="5"/>
    <x v="2447"/>
    <x v="46"/>
  </r>
  <r>
    <x v="1"/>
    <x v="2448"/>
    <x v="33"/>
  </r>
  <r>
    <x v="5"/>
    <x v="2449"/>
    <x v="46"/>
  </r>
  <r>
    <x v="9"/>
    <x v="609"/>
    <x v="46"/>
  </r>
  <r>
    <x v="8"/>
    <x v="2450"/>
    <x v="46"/>
  </r>
  <r>
    <x v="0"/>
    <x v="2451"/>
    <x v="17"/>
  </r>
  <r>
    <x v="4"/>
    <x v="2452"/>
    <x v="17"/>
  </r>
  <r>
    <x v="1"/>
    <x v="2453"/>
    <x v="49"/>
  </r>
  <r>
    <x v="5"/>
    <x v="2454"/>
    <x v="19"/>
  </r>
  <r>
    <x v="5"/>
    <x v="2455"/>
    <x v="19"/>
  </r>
  <r>
    <x v="6"/>
    <x v="2456"/>
    <x v="1"/>
  </r>
  <r>
    <x v="1"/>
    <x v="2457"/>
    <x v="51"/>
  </r>
  <r>
    <x v="4"/>
    <x v="2458"/>
    <x v="51"/>
  </r>
  <r>
    <x v="5"/>
    <x v="2459"/>
    <x v="19"/>
  </r>
  <r>
    <x v="0"/>
    <x v="2460"/>
    <x v="51"/>
  </r>
  <r>
    <x v="1"/>
    <x v="2461"/>
    <x v="3"/>
  </r>
  <r>
    <x v="7"/>
    <x v="2462"/>
    <x v="3"/>
  </r>
  <r>
    <x v="6"/>
    <x v="2463"/>
    <x v="21"/>
  </r>
  <r>
    <x v="0"/>
    <x v="2464"/>
    <x v="49"/>
  </r>
  <r>
    <x v="6"/>
    <x v="2465"/>
    <x v="49"/>
  </r>
  <r>
    <x v="9"/>
    <x v="2466"/>
    <x v="49"/>
  </r>
  <r>
    <x v="3"/>
    <x v="2467"/>
    <x v="1"/>
  </r>
  <r>
    <x v="0"/>
    <x v="2468"/>
    <x v="49"/>
  </r>
  <r>
    <x v="0"/>
    <x v="2469"/>
    <x v="7"/>
  </r>
  <r>
    <x v="7"/>
    <x v="2470"/>
    <x v="49"/>
  </r>
  <r>
    <x v="3"/>
    <x v="2471"/>
    <x v="52"/>
  </r>
  <r>
    <x v="0"/>
    <x v="2472"/>
    <x v="51"/>
  </r>
  <r>
    <x v="1"/>
    <x v="2473"/>
    <x v="7"/>
  </r>
  <r>
    <x v="5"/>
    <x v="2474"/>
    <x v="49"/>
  </r>
  <r>
    <x v="9"/>
    <x v="2475"/>
    <x v="51"/>
  </r>
  <r>
    <x v="1"/>
    <x v="2476"/>
    <x v="4"/>
  </r>
  <r>
    <x v="8"/>
    <x v="2477"/>
    <x v="4"/>
  </r>
  <r>
    <x v="5"/>
    <x v="2478"/>
    <x v="49"/>
  </r>
  <r>
    <x v="5"/>
    <x v="2479"/>
    <x v="4"/>
  </r>
  <r>
    <x v="0"/>
    <x v="2480"/>
    <x v="4"/>
  </r>
  <r>
    <x v="5"/>
    <x v="2481"/>
    <x v="4"/>
  </r>
  <r>
    <x v="1"/>
    <x v="2482"/>
    <x v="33"/>
  </r>
  <r>
    <x v="3"/>
    <x v="2483"/>
    <x v="49"/>
  </r>
  <r>
    <x v="4"/>
    <x v="2484"/>
    <x v="23"/>
  </r>
  <r>
    <x v="0"/>
    <x v="2485"/>
    <x v="4"/>
  </r>
  <r>
    <x v="5"/>
    <x v="2486"/>
    <x v="4"/>
  </r>
  <r>
    <x v="3"/>
    <x v="2487"/>
    <x v="3"/>
  </r>
  <r>
    <x v="3"/>
    <x v="2488"/>
    <x v="49"/>
  </r>
  <r>
    <x v="5"/>
    <x v="2489"/>
    <x v="4"/>
  </r>
  <r>
    <x v="3"/>
    <x v="2490"/>
    <x v="49"/>
  </r>
  <r>
    <x v="8"/>
    <x v="2491"/>
    <x v="7"/>
  </r>
  <r>
    <x v="3"/>
    <x v="2492"/>
    <x v="49"/>
  </r>
  <r>
    <x v="7"/>
    <x v="2493"/>
    <x v="49"/>
  </r>
  <r>
    <x v="3"/>
    <x v="2494"/>
    <x v="4"/>
  </r>
  <r>
    <x v="0"/>
    <x v="2495"/>
    <x v="4"/>
  </r>
  <r>
    <x v="7"/>
    <x v="2496"/>
    <x v="49"/>
  </r>
  <r>
    <x v="4"/>
    <x v="2497"/>
    <x v="19"/>
  </r>
  <r>
    <x v="0"/>
    <x v="2498"/>
    <x v="3"/>
  </r>
  <r>
    <x v="3"/>
    <x v="2499"/>
    <x v="49"/>
  </r>
  <r>
    <x v="4"/>
    <x v="2500"/>
    <x v="36"/>
  </r>
  <r>
    <x v="3"/>
    <x v="2501"/>
    <x v="51"/>
  </r>
  <r>
    <x v="6"/>
    <x v="2502"/>
    <x v="51"/>
  </r>
  <r>
    <x v="4"/>
    <x v="2503"/>
    <x v="50"/>
  </r>
  <r>
    <x v="3"/>
    <x v="2504"/>
    <x v="4"/>
  </r>
  <r>
    <x v="5"/>
    <x v="703"/>
    <x v="19"/>
  </r>
  <r>
    <x v="4"/>
    <x v="2505"/>
    <x v="51"/>
  </r>
  <r>
    <x v="5"/>
    <x v="2506"/>
    <x v="19"/>
  </r>
  <r>
    <x v="4"/>
    <x v="2507"/>
    <x v="7"/>
  </r>
  <r>
    <x v="4"/>
    <x v="2508"/>
    <x v="50"/>
  </r>
  <r>
    <x v="5"/>
    <x v="2509"/>
    <x v="19"/>
  </r>
  <r>
    <x v="4"/>
    <x v="2510"/>
    <x v="50"/>
  </r>
  <r>
    <x v="4"/>
    <x v="2511"/>
    <x v="50"/>
  </r>
  <r>
    <x v="5"/>
    <x v="2512"/>
    <x v="19"/>
  </r>
  <r>
    <x v="5"/>
    <x v="2513"/>
    <x v="7"/>
  </r>
  <r>
    <x v="5"/>
    <x v="2514"/>
    <x v="19"/>
  </r>
  <r>
    <x v="0"/>
    <x v="2515"/>
    <x v="51"/>
  </r>
  <r>
    <x v="5"/>
    <x v="2516"/>
    <x v="19"/>
  </r>
  <r>
    <x v="8"/>
    <x v="2517"/>
    <x v="3"/>
  </r>
  <r>
    <x v="8"/>
    <x v="2518"/>
    <x v="3"/>
  </r>
  <r>
    <x v="5"/>
    <x v="2519"/>
    <x v="19"/>
  </r>
  <r>
    <x v="7"/>
    <x v="2520"/>
    <x v="17"/>
  </r>
  <r>
    <x v="6"/>
    <x v="2521"/>
    <x v="1"/>
  </r>
  <r>
    <x v="5"/>
    <x v="2522"/>
    <x v="19"/>
  </r>
  <r>
    <x v="5"/>
    <x v="2523"/>
    <x v="51"/>
  </r>
  <r>
    <x v="3"/>
    <x v="2524"/>
    <x v="51"/>
  </r>
  <r>
    <x v="2"/>
    <x v="2525"/>
    <x v="43"/>
  </r>
  <r>
    <x v="7"/>
    <x v="2526"/>
    <x v="3"/>
  </r>
  <r>
    <x v="2"/>
    <x v="2527"/>
    <x v="43"/>
  </r>
  <r>
    <x v="2"/>
    <x v="2528"/>
    <x v="43"/>
  </r>
  <r>
    <x v="5"/>
    <x v="2529"/>
    <x v="19"/>
  </r>
  <r>
    <x v="4"/>
    <x v="2530"/>
    <x v="51"/>
  </r>
  <r>
    <x v="0"/>
    <x v="2531"/>
    <x v="46"/>
  </r>
  <r>
    <x v="3"/>
    <x v="2532"/>
    <x v="46"/>
  </r>
  <r>
    <x v="7"/>
    <x v="2533"/>
    <x v="51"/>
  </r>
  <r>
    <x v="4"/>
    <x v="2534"/>
    <x v="19"/>
  </r>
  <r>
    <x v="4"/>
    <x v="2535"/>
    <x v="46"/>
  </r>
  <r>
    <x v="1"/>
    <x v="2536"/>
    <x v="1"/>
  </r>
  <r>
    <x v="0"/>
    <x v="2537"/>
    <x v="46"/>
  </r>
  <r>
    <x v="6"/>
    <x v="2538"/>
    <x v="40"/>
  </r>
  <r>
    <x v="6"/>
    <x v="2539"/>
    <x v="50"/>
  </r>
  <r>
    <x v="1"/>
    <x v="2540"/>
    <x v="19"/>
  </r>
  <r>
    <x v="9"/>
    <x v="2541"/>
    <x v="53"/>
  </r>
  <r>
    <x v="0"/>
    <x v="2542"/>
    <x v="1"/>
  </r>
  <r>
    <x v="6"/>
    <x v="2543"/>
    <x v="7"/>
  </r>
  <r>
    <x v="5"/>
    <x v="2544"/>
    <x v="19"/>
  </r>
  <r>
    <x v="3"/>
    <x v="2545"/>
    <x v="50"/>
  </r>
  <r>
    <x v="5"/>
    <x v="2546"/>
    <x v="19"/>
  </r>
  <r>
    <x v="1"/>
    <x v="2547"/>
    <x v="19"/>
  </r>
  <r>
    <x v="5"/>
    <x v="2548"/>
    <x v="19"/>
  </r>
  <r>
    <x v="6"/>
    <x v="2549"/>
    <x v="21"/>
  </r>
  <r>
    <x v="4"/>
    <x v="2550"/>
    <x v="54"/>
  </r>
  <r>
    <x v="0"/>
    <x v="2551"/>
    <x v="50"/>
  </r>
  <r>
    <x v="3"/>
    <x v="2552"/>
    <x v="50"/>
  </r>
  <r>
    <x v="3"/>
    <x v="2553"/>
    <x v="33"/>
  </r>
  <r>
    <x v="3"/>
    <x v="2554"/>
    <x v="3"/>
  </r>
  <r>
    <x v="0"/>
    <x v="2555"/>
    <x v="33"/>
  </r>
  <r>
    <x v="6"/>
    <x v="2556"/>
    <x v="3"/>
  </r>
  <r>
    <x v="0"/>
    <x v="2557"/>
    <x v="33"/>
  </r>
  <r>
    <x v="4"/>
    <x v="2558"/>
    <x v="18"/>
  </r>
  <r>
    <x v="4"/>
    <x v="2559"/>
    <x v="18"/>
  </r>
  <r>
    <x v="4"/>
    <x v="2560"/>
    <x v="18"/>
  </r>
  <r>
    <x v="4"/>
    <x v="2561"/>
    <x v="50"/>
  </r>
  <r>
    <x v="4"/>
    <x v="2562"/>
    <x v="50"/>
  </r>
  <r>
    <x v="4"/>
    <x v="2563"/>
    <x v="18"/>
  </r>
  <r>
    <x v="4"/>
    <x v="2564"/>
    <x v="18"/>
  </r>
  <r>
    <x v="4"/>
    <x v="2565"/>
    <x v="18"/>
  </r>
  <r>
    <x v="5"/>
    <x v="2566"/>
    <x v="49"/>
  </r>
  <r>
    <x v="4"/>
    <x v="2567"/>
    <x v="18"/>
  </r>
  <r>
    <x v="4"/>
    <x v="2568"/>
    <x v="18"/>
  </r>
  <r>
    <x v="3"/>
    <x v="2569"/>
    <x v="51"/>
  </r>
  <r>
    <x v="7"/>
    <x v="2570"/>
    <x v="3"/>
  </r>
  <r>
    <x v="0"/>
    <x v="2571"/>
    <x v="14"/>
  </r>
  <r>
    <x v="0"/>
    <x v="2572"/>
    <x v="51"/>
  </r>
  <r>
    <x v="4"/>
    <x v="2573"/>
    <x v="18"/>
  </r>
  <r>
    <x v="1"/>
    <x v="2574"/>
    <x v="51"/>
  </r>
  <r>
    <x v="1"/>
    <x v="2575"/>
    <x v="51"/>
  </r>
  <r>
    <x v="1"/>
    <x v="2576"/>
    <x v="51"/>
  </r>
  <r>
    <x v="4"/>
    <x v="2577"/>
    <x v="18"/>
  </r>
  <r>
    <x v="1"/>
    <x v="2578"/>
    <x v="55"/>
  </r>
  <r>
    <x v="6"/>
    <x v="2579"/>
    <x v="14"/>
  </r>
  <r>
    <x v="0"/>
    <x v="2580"/>
    <x v="50"/>
  </r>
  <r>
    <x v="0"/>
    <x v="2581"/>
    <x v="50"/>
  </r>
  <r>
    <x v="1"/>
    <x v="2582"/>
    <x v="50"/>
  </r>
  <r>
    <x v="5"/>
    <x v="2583"/>
    <x v="43"/>
  </r>
  <r>
    <x v="5"/>
    <x v="2584"/>
    <x v="43"/>
  </r>
  <r>
    <x v="4"/>
    <x v="2585"/>
    <x v="14"/>
  </r>
  <r>
    <x v="5"/>
    <x v="2586"/>
    <x v="43"/>
  </r>
  <r>
    <x v="1"/>
    <x v="2587"/>
    <x v="14"/>
  </r>
  <r>
    <x v="1"/>
    <x v="2588"/>
    <x v="23"/>
  </r>
  <r>
    <x v="4"/>
    <x v="2589"/>
    <x v="7"/>
  </r>
  <r>
    <x v="1"/>
    <x v="23"/>
    <x v="7"/>
  </r>
  <r>
    <x v="4"/>
    <x v="2590"/>
    <x v="51"/>
  </r>
  <r>
    <x v="4"/>
    <x v="2591"/>
    <x v="18"/>
  </r>
  <r>
    <x v="1"/>
    <x v="2592"/>
    <x v="33"/>
  </r>
  <r>
    <x v="0"/>
    <x v="2593"/>
    <x v="19"/>
  </r>
  <r>
    <x v="3"/>
    <x v="2594"/>
    <x v="50"/>
  </r>
  <r>
    <x v="3"/>
    <x v="2595"/>
    <x v="50"/>
  </r>
  <r>
    <x v="3"/>
    <x v="2596"/>
    <x v="50"/>
  </r>
  <r>
    <x v="3"/>
    <x v="2597"/>
    <x v="50"/>
  </r>
  <r>
    <x v="4"/>
    <x v="2598"/>
    <x v="18"/>
  </r>
  <r>
    <x v="1"/>
    <x v="2599"/>
    <x v="51"/>
  </r>
  <r>
    <x v="4"/>
    <x v="2600"/>
    <x v="18"/>
  </r>
  <r>
    <x v="3"/>
    <x v="2601"/>
    <x v="36"/>
  </r>
  <r>
    <x v="1"/>
    <x v="2602"/>
    <x v="14"/>
  </r>
  <r>
    <x v="0"/>
    <x v="883"/>
    <x v="50"/>
  </r>
  <r>
    <x v="0"/>
    <x v="2603"/>
    <x v="50"/>
  </r>
  <r>
    <x v="3"/>
    <x v="2604"/>
    <x v="50"/>
  </r>
  <r>
    <x v="3"/>
    <x v="2605"/>
    <x v="50"/>
  </r>
  <r>
    <x v="4"/>
    <x v="2606"/>
    <x v="51"/>
  </r>
  <r>
    <x v="1"/>
    <x v="2607"/>
    <x v="19"/>
  </r>
  <r>
    <x v="6"/>
    <x v="2608"/>
    <x v="3"/>
  </r>
  <r>
    <x v="4"/>
    <x v="2609"/>
    <x v="36"/>
  </r>
  <r>
    <x v="4"/>
    <x v="2610"/>
    <x v="36"/>
  </r>
  <r>
    <x v="0"/>
    <x v="2611"/>
    <x v="54"/>
  </r>
  <r>
    <x v="8"/>
    <x v="2612"/>
    <x v="51"/>
  </r>
  <r>
    <x v="3"/>
    <x v="2613"/>
    <x v="23"/>
  </r>
  <r>
    <x v="4"/>
    <x v="2614"/>
    <x v="19"/>
  </r>
  <r>
    <x v="6"/>
    <x v="2615"/>
    <x v="3"/>
  </r>
  <r>
    <x v="3"/>
    <x v="2616"/>
    <x v="51"/>
  </r>
  <r>
    <x v="1"/>
    <x v="2617"/>
    <x v="51"/>
  </r>
  <r>
    <x v="3"/>
    <x v="2618"/>
    <x v="51"/>
  </r>
  <r>
    <x v="5"/>
    <x v="2619"/>
    <x v="49"/>
  </r>
  <r>
    <x v="6"/>
    <x v="2620"/>
    <x v="17"/>
  </r>
  <r>
    <x v="3"/>
    <x v="2621"/>
    <x v="46"/>
  </r>
  <r>
    <x v="3"/>
    <x v="2622"/>
    <x v="53"/>
  </r>
  <r>
    <x v="4"/>
    <x v="2623"/>
    <x v="18"/>
  </r>
  <r>
    <x v="5"/>
    <x v="2624"/>
    <x v="19"/>
  </r>
  <r>
    <x v="4"/>
    <x v="2625"/>
    <x v="7"/>
  </r>
  <r>
    <x v="1"/>
    <x v="2626"/>
    <x v="14"/>
  </r>
  <r>
    <x v="0"/>
    <x v="2627"/>
    <x v="14"/>
  </r>
  <r>
    <x v="5"/>
    <x v="2628"/>
    <x v="49"/>
  </r>
  <r>
    <x v="3"/>
    <x v="2629"/>
    <x v="46"/>
  </r>
  <r>
    <x v="6"/>
    <x v="2630"/>
    <x v="46"/>
  </r>
  <r>
    <x v="7"/>
    <x v="2631"/>
    <x v="3"/>
  </r>
  <r>
    <x v="4"/>
    <x v="2632"/>
    <x v="7"/>
  </r>
  <r>
    <x v="4"/>
    <x v="2633"/>
    <x v="51"/>
  </r>
  <r>
    <x v="4"/>
    <x v="2634"/>
    <x v="51"/>
  </r>
  <r>
    <x v="3"/>
    <x v="2635"/>
    <x v="19"/>
  </r>
  <r>
    <x v="7"/>
    <x v="2636"/>
    <x v="53"/>
  </r>
  <r>
    <x v="6"/>
    <x v="2637"/>
    <x v="3"/>
  </r>
  <r>
    <x v="5"/>
    <x v="2638"/>
    <x v="51"/>
  </r>
  <r>
    <x v="7"/>
    <x v="626"/>
    <x v="49"/>
  </r>
  <r>
    <x v="2"/>
    <x v="2639"/>
    <x v="51"/>
  </r>
  <r>
    <x v="8"/>
    <x v="2640"/>
    <x v="51"/>
  </r>
  <r>
    <x v="7"/>
    <x v="2641"/>
    <x v="49"/>
  </r>
  <r>
    <x v="3"/>
    <x v="2642"/>
    <x v="49"/>
  </r>
  <r>
    <x v="6"/>
    <x v="2643"/>
    <x v="49"/>
  </r>
  <r>
    <x v="5"/>
    <x v="2644"/>
    <x v="51"/>
  </r>
  <r>
    <x v="6"/>
    <x v="2645"/>
    <x v="3"/>
  </r>
  <r>
    <x v="5"/>
    <x v="2646"/>
    <x v="51"/>
  </r>
  <r>
    <x v="4"/>
    <x v="2647"/>
    <x v="43"/>
  </r>
  <r>
    <x v="0"/>
    <x v="2648"/>
    <x v="49"/>
  </r>
  <r>
    <x v="3"/>
    <x v="2649"/>
    <x v="36"/>
  </r>
  <r>
    <x v="4"/>
    <x v="2650"/>
    <x v="49"/>
  </r>
  <r>
    <x v="0"/>
    <x v="1062"/>
    <x v="49"/>
  </r>
  <r>
    <x v="3"/>
    <x v="2651"/>
    <x v="49"/>
  </r>
  <r>
    <x v="9"/>
    <x v="2652"/>
    <x v="49"/>
  </r>
  <r>
    <x v="0"/>
    <x v="2653"/>
    <x v="51"/>
  </r>
  <r>
    <x v="3"/>
    <x v="2654"/>
    <x v="49"/>
  </r>
  <r>
    <x v="6"/>
    <x v="2655"/>
    <x v="36"/>
  </r>
  <r>
    <x v="3"/>
    <x v="2191"/>
    <x v="49"/>
  </r>
  <r>
    <x v="5"/>
    <x v="2656"/>
    <x v="19"/>
  </r>
  <r>
    <x v="3"/>
    <x v="2657"/>
    <x v="43"/>
  </r>
  <r>
    <x v="4"/>
    <x v="2658"/>
    <x v="49"/>
  </r>
  <r>
    <x v="1"/>
    <x v="620"/>
    <x v="19"/>
  </r>
  <r>
    <x v="1"/>
    <x v="2659"/>
    <x v="49"/>
  </r>
  <r>
    <x v="0"/>
    <x v="2660"/>
    <x v="14"/>
  </r>
  <r>
    <x v="1"/>
    <x v="292"/>
    <x v="14"/>
  </r>
  <r>
    <x v="6"/>
    <x v="2661"/>
    <x v="1"/>
  </r>
  <r>
    <x v="0"/>
    <x v="2662"/>
    <x v="43"/>
  </r>
  <r>
    <x v="0"/>
    <x v="2663"/>
    <x v="49"/>
  </r>
  <r>
    <x v="1"/>
    <x v="2664"/>
    <x v="7"/>
  </r>
  <r>
    <x v="8"/>
    <x v="2665"/>
    <x v="51"/>
  </r>
  <r>
    <x v="4"/>
    <x v="2666"/>
    <x v="43"/>
  </r>
  <r>
    <x v="5"/>
    <x v="2667"/>
    <x v="49"/>
  </r>
  <r>
    <x v="0"/>
    <x v="2668"/>
    <x v="49"/>
  </r>
  <r>
    <x v="8"/>
    <x v="2669"/>
    <x v="49"/>
  </r>
  <r>
    <x v="4"/>
    <x v="2670"/>
    <x v="49"/>
  </r>
  <r>
    <x v="1"/>
    <x v="2671"/>
    <x v="49"/>
  </r>
  <r>
    <x v="7"/>
    <x v="2672"/>
    <x v="51"/>
  </r>
  <r>
    <x v="5"/>
    <x v="2673"/>
    <x v="49"/>
  </r>
  <r>
    <x v="5"/>
    <x v="2674"/>
    <x v="49"/>
  </r>
  <r>
    <x v="8"/>
    <x v="2675"/>
    <x v="54"/>
  </r>
  <r>
    <x v="5"/>
    <x v="2676"/>
    <x v="54"/>
  </r>
  <r>
    <x v="5"/>
    <x v="2677"/>
    <x v="54"/>
  </r>
  <r>
    <x v="8"/>
    <x v="2678"/>
    <x v="54"/>
  </r>
  <r>
    <x v="5"/>
    <x v="2679"/>
    <x v="54"/>
  </r>
  <r>
    <x v="7"/>
    <x v="2680"/>
    <x v="3"/>
  </r>
  <r>
    <x v="5"/>
    <x v="1313"/>
    <x v="51"/>
  </r>
  <r>
    <x v="1"/>
    <x v="2681"/>
    <x v="49"/>
  </r>
  <r>
    <x v="4"/>
    <x v="2682"/>
    <x v="49"/>
  </r>
  <r>
    <x v="8"/>
    <x v="2683"/>
    <x v="54"/>
  </r>
  <r>
    <x v="3"/>
    <x v="2684"/>
    <x v="14"/>
  </r>
  <r>
    <x v="3"/>
    <x v="2685"/>
    <x v="14"/>
  </r>
  <r>
    <x v="3"/>
    <x v="2686"/>
    <x v="14"/>
  </r>
  <r>
    <x v="3"/>
    <x v="2687"/>
    <x v="53"/>
  </r>
  <r>
    <x v="3"/>
    <x v="2688"/>
    <x v="14"/>
  </r>
  <r>
    <x v="8"/>
    <x v="2689"/>
    <x v="43"/>
  </r>
  <r>
    <x v="3"/>
    <x v="2690"/>
    <x v="14"/>
  </r>
  <r>
    <x v="1"/>
    <x v="2691"/>
    <x v="49"/>
  </r>
  <r>
    <x v="0"/>
    <x v="2692"/>
    <x v="49"/>
  </r>
  <r>
    <x v="6"/>
    <x v="950"/>
    <x v="51"/>
  </r>
  <r>
    <x v="1"/>
    <x v="2693"/>
    <x v="43"/>
  </r>
  <r>
    <x v="1"/>
    <x v="2694"/>
    <x v="43"/>
  </r>
  <r>
    <x v="0"/>
    <x v="2695"/>
    <x v="50"/>
  </r>
  <r>
    <x v="0"/>
    <x v="2696"/>
    <x v="50"/>
  </r>
  <r>
    <x v="0"/>
    <x v="2697"/>
    <x v="49"/>
  </r>
  <r>
    <x v="3"/>
    <x v="2698"/>
    <x v="46"/>
  </r>
  <r>
    <x v="3"/>
    <x v="2699"/>
    <x v="46"/>
  </r>
  <r>
    <x v="6"/>
    <x v="2700"/>
    <x v="46"/>
  </r>
  <r>
    <x v="6"/>
    <x v="2701"/>
    <x v="46"/>
  </r>
  <r>
    <x v="4"/>
    <x v="2702"/>
    <x v="51"/>
  </r>
  <r>
    <x v="3"/>
    <x v="2703"/>
    <x v="46"/>
  </r>
  <r>
    <x v="4"/>
    <x v="2704"/>
    <x v="51"/>
  </r>
  <r>
    <x v="1"/>
    <x v="2705"/>
    <x v="51"/>
  </r>
  <r>
    <x v="7"/>
    <x v="2706"/>
    <x v="46"/>
  </r>
  <r>
    <x v="6"/>
    <x v="2707"/>
    <x v="46"/>
  </r>
  <r>
    <x v="5"/>
    <x v="2708"/>
    <x v="49"/>
  </r>
  <r>
    <x v="0"/>
    <x v="2709"/>
    <x v="51"/>
  </r>
  <r>
    <x v="6"/>
    <x v="2710"/>
    <x v="46"/>
  </r>
  <r>
    <x v="1"/>
    <x v="2711"/>
    <x v="50"/>
  </r>
  <r>
    <x v="0"/>
    <x v="2712"/>
    <x v="54"/>
  </r>
  <r>
    <x v="5"/>
    <x v="2713"/>
    <x v="19"/>
  </r>
  <r>
    <x v="0"/>
    <x v="2714"/>
    <x v="54"/>
  </r>
  <r>
    <x v="5"/>
    <x v="2715"/>
    <x v="51"/>
  </r>
  <r>
    <x v="3"/>
    <x v="2716"/>
    <x v="14"/>
  </r>
  <r>
    <x v="5"/>
    <x v="2717"/>
    <x v="43"/>
  </r>
  <r>
    <x v="4"/>
    <x v="2718"/>
    <x v="14"/>
  </r>
  <r>
    <x v="7"/>
    <x v="103"/>
    <x v="54"/>
  </r>
  <r>
    <x v="3"/>
    <x v="2719"/>
    <x v="46"/>
  </r>
  <r>
    <x v="3"/>
    <x v="2720"/>
    <x v="46"/>
  </r>
  <r>
    <x v="1"/>
    <x v="2721"/>
    <x v="51"/>
  </r>
  <r>
    <x v="3"/>
    <x v="2722"/>
    <x v="46"/>
  </r>
  <r>
    <x v="3"/>
    <x v="2723"/>
    <x v="46"/>
  </r>
  <r>
    <x v="0"/>
    <x v="2724"/>
    <x v="14"/>
  </r>
  <r>
    <x v="5"/>
    <x v="2725"/>
    <x v="54"/>
  </r>
  <r>
    <x v="3"/>
    <x v="2726"/>
    <x v="51"/>
  </r>
  <r>
    <x v="3"/>
    <x v="2727"/>
    <x v="46"/>
  </r>
  <r>
    <x v="0"/>
    <x v="2728"/>
    <x v="51"/>
  </r>
  <r>
    <x v="1"/>
    <x v="2729"/>
    <x v="40"/>
  </r>
  <r>
    <x v="5"/>
    <x v="2730"/>
    <x v="14"/>
  </r>
  <r>
    <x v="5"/>
    <x v="2731"/>
    <x v="14"/>
  </r>
  <r>
    <x v="3"/>
    <x v="2732"/>
    <x v="40"/>
  </r>
  <r>
    <x v="5"/>
    <x v="2733"/>
    <x v="14"/>
  </r>
  <r>
    <x v="4"/>
    <x v="2734"/>
    <x v="43"/>
  </r>
  <r>
    <x v="0"/>
    <x v="2735"/>
    <x v="54"/>
  </r>
  <r>
    <x v="5"/>
    <x v="2736"/>
    <x v="14"/>
  </r>
  <r>
    <x v="4"/>
    <x v="2737"/>
    <x v="14"/>
  </r>
  <r>
    <x v="4"/>
    <x v="2738"/>
    <x v="14"/>
  </r>
  <r>
    <x v="4"/>
    <x v="2739"/>
    <x v="14"/>
  </r>
  <r>
    <x v="4"/>
    <x v="758"/>
    <x v="14"/>
  </r>
  <r>
    <x v="5"/>
    <x v="2740"/>
    <x v="54"/>
  </r>
  <r>
    <x v="5"/>
    <x v="2741"/>
    <x v="14"/>
  </r>
  <r>
    <x v="7"/>
    <x v="2742"/>
    <x v="36"/>
  </r>
  <r>
    <x v="6"/>
    <x v="2743"/>
    <x v="50"/>
  </r>
  <r>
    <x v="4"/>
    <x v="2744"/>
    <x v="14"/>
  </r>
  <r>
    <x v="1"/>
    <x v="2745"/>
    <x v="5"/>
  </r>
  <r>
    <x v="5"/>
    <x v="2746"/>
    <x v="14"/>
  </r>
  <r>
    <x v="5"/>
    <x v="2747"/>
    <x v="14"/>
  </r>
  <r>
    <x v="0"/>
    <x v="2748"/>
    <x v="40"/>
  </r>
  <r>
    <x v="6"/>
    <x v="2749"/>
    <x v="14"/>
  </r>
  <r>
    <x v="0"/>
    <x v="2750"/>
    <x v="54"/>
  </r>
  <r>
    <x v="0"/>
    <x v="2751"/>
    <x v="54"/>
  </r>
  <r>
    <x v="0"/>
    <x v="2752"/>
    <x v="51"/>
  </r>
  <r>
    <x v="5"/>
    <x v="2753"/>
    <x v="43"/>
  </r>
  <r>
    <x v="0"/>
    <x v="2754"/>
    <x v="14"/>
  </r>
  <r>
    <x v="2"/>
    <x v="2755"/>
    <x v="14"/>
  </r>
  <r>
    <x v="1"/>
    <x v="2756"/>
    <x v="54"/>
  </r>
  <r>
    <x v="2"/>
    <x v="2757"/>
    <x v="14"/>
  </r>
  <r>
    <x v="10"/>
    <x v="2758"/>
    <x v="14"/>
  </r>
  <r>
    <x v="6"/>
    <x v="2759"/>
    <x v="51"/>
  </r>
  <r>
    <x v="4"/>
    <x v="2760"/>
    <x v="54"/>
  </r>
  <r>
    <x v="0"/>
    <x v="2761"/>
    <x v="51"/>
  </r>
  <r>
    <x v="3"/>
    <x v="2762"/>
    <x v="51"/>
  </r>
  <r>
    <x v="4"/>
    <x v="2763"/>
    <x v="40"/>
  </r>
  <r>
    <x v="0"/>
    <x v="2764"/>
    <x v="51"/>
  </r>
  <r>
    <x v="7"/>
    <x v="2765"/>
    <x v="49"/>
  </r>
  <r>
    <x v="6"/>
    <x v="2766"/>
    <x v="49"/>
  </r>
  <r>
    <x v="1"/>
    <x v="2767"/>
    <x v="40"/>
  </r>
  <r>
    <x v="3"/>
    <x v="2768"/>
    <x v="19"/>
  </r>
  <r>
    <x v="1"/>
    <x v="2769"/>
    <x v="14"/>
  </r>
  <r>
    <x v="0"/>
    <x v="2770"/>
    <x v="56"/>
  </r>
  <r>
    <x v="4"/>
    <x v="2771"/>
    <x v="43"/>
  </r>
  <r>
    <x v="0"/>
    <x v="2772"/>
    <x v="51"/>
  </r>
  <r>
    <x v="1"/>
    <x v="2773"/>
    <x v="5"/>
  </r>
  <r>
    <x v="1"/>
    <x v="2774"/>
    <x v="5"/>
  </r>
  <r>
    <x v="3"/>
    <x v="2775"/>
    <x v="40"/>
  </r>
  <r>
    <x v="4"/>
    <x v="2776"/>
    <x v="43"/>
  </r>
  <r>
    <x v="4"/>
    <x v="2777"/>
    <x v="51"/>
  </r>
  <r>
    <x v="1"/>
    <x v="2778"/>
    <x v="51"/>
  </r>
  <r>
    <x v="4"/>
    <x v="2779"/>
    <x v="43"/>
  </r>
  <r>
    <x v="3"/>
    <x v="2780"/>
    <x v="53"/>
  </r>
  <r>
    <x v="3"/>
    <x v="2781"/>
    <x v="40"/>
  </r>
  <r>
    <x v="5"/>
    <x v="2782"/>
    <x v="1"/>
  </r>
  <r>
    <x v="5"/>
    <x v="2783"/>
    <x v="50"/>
  </r>
  <r>
    <x v="0"/>
    <x v="2784"/>
    <x v="36"/>
  </r>
  <r>
    <x v="4"/>
    <x v="2785"/>
    <x v="50"/>
  </r>
  <r>
    <x v="1"/>
    <x v="2786"/>
    <x v="51"/>
  </r>
  <r>
    <x v="1"/>
    <x v="2787"/>
    <x v="51"/>
  </r>
  <r>
    <x v="0"/>
    <x v="2788"/>
    <x v="43"/>
  </r>
  <r>
    <x v="1"/>
    <x v="2789"/>
    <x v="51"/>
  </r>
  <r>
    <x v="6"/>
    <x v="2790"/>
    <x v="37"/>
  </r>
  <r>
    <x v="4"/>
    <x v="2791"/>
    <x v="43"/>
  </r>
  <r>
    <x v="8"/>
    <x v="2792"/>
    <x v="50"/>
  </r>
  <r>
    <x v="8"/>
    <x v="2793"/>
    <x v="50"/>
  </r>
  <r>
    <x v="6"/>
    <x v="2794"/>
    <x v="56"/>
  </r>
  <r>
    <x v="5"/>
    <x v="1844"/>
    <x v="50"/>
  </r>
  <r>
    <x v="5"/>
    <x v="2795"/>
    <x v="51"/>
  </r>
  <r>
    <x v="4"/>
    <x v="2796"/>
    <x v="51"/>
  </r>
  <r>
    <x v="0"/>
    <x v="2797"/>
    <x v="43"/>
  </r>
  <r>
    <x v="8"/>
    <x v="2798"/>
    <x v="51"/>
  </r>
  <r>
    <x v="8"/>
    <x v="2799"/>
    <x v="51"/>
  </r>
  <r>
    <x v="1"/>
    <x v="2800"/>
    <x v="40"/>
  </r>
  <r>
    <x v="3"/>
    <x v="2801"/>
    <x v="10"/>
  </r>
  <r>
    <x v="4"/>
    <x v="2802"/>
    <x v="51"/>
  </r>
  <r>
    <x v="3"/>
    <x v="2803"/>
    <x v="10"/>
  </r>
  <r>
    <x v="6"/>
    <x v="2804"/>
    <x v="46"/>
  </r>
  <r>
    <x v="1"/>
    <x v="2805"/>
    <x v="10"/>
  </r>
  <r>
    <x v="0"/>
    <x v="2806"/>
    <x v="10"/>
  </r>
  <r>
    <x v="0"/>
    <x v="2807"/>
    <x v="10"/>
  </r>
  <r>
    <x v="1"/>
    <x v="2808"/>
    <x v="50"/>
  </r>
  <r>
    <x v="4"/>
    <x v="2809"/>
    <x v="50"/>
  </r>
  <r>
    <x v="7"/>
    <x v="2810"/>
    <x v="56"/>
  </r>
  <r>
    <x v="6"/>
    <x v="2811"/>
    <x v="46"/>
  </r>
  <r>
    <x v="7"/>
    <x v="2812"/>
    <x v="46"/>
  </r>
  <r>
    <x v="8"/>
    <x v="2813"/>
    <x v="14"/>
  </r>
  <r>
    <x v="1"/>
    <x v="2814"/>
    <x v="51"/>
  </r>
  <r>
    <x v="5"/>
    <x v="2815"/>
    <x v="51"/>
  </r>
  <r>
    <x v="1"/>
    <x v="2816"/>
    <x v="56"/>
  </r>
  <r>
    <x v="1"/>
    <x v="2817"/>
    <x v="43"/>
  </r>
  <r>
    <x v="6"/>
    <x v="2818"/>
    <x v="50"/>
  </r>
  <r>
    <x v="3"/>
    <x v="2819"/>
    <x v="10"/>
  </r>
  <r>
    <x v="3"/>
    <x v="2820"/>
    <x v="1"/>
  </r>
  <r>
    <x v="1"/>
    <x v="2821"/>
    <x v="10"/>
  </r>
  <r>
    <x v="4"/>
    <x v="2822"/>
    <x v="43"/>
  </r>
  <r>
    <x v="0"/>
    <x v="2823"/>
    <x v="7"/>
  </r>
  <r>
    <x v="0"/>
    <x v="2824"/>
    <x v="7"/>
  </r>
  <r>
    <x v="1"/>
    <x v="2825"/>
    <x v="7"/>
  </r>
  <r>
    <x v="3"/>
    <x v="2826"/>
    <x v="48"/>
  </r>
  <r>
    <x v="4"/>
    <x v="2827"/>
    <x v="43"/>
  </r>
  <r>
    <x v="9"/>
    <x v="2828"/>
    <x v="37"/>
  </r>
  <r>
    <x v="6"/>
    <x v="2829"/>
    <x v="5"/>
  </r>
  <r>
    <x v="1"/>
    <x v="2830"/>
    <x v="50"/>
  </r>
  <r>
    <x v="0"/>
    <x v="2831"/>
    <x v="50"/>
  </r>
  <r>
    <x v="6"/>
    <x v="2832"/>
    <x v="37"/>
  </r>
  <r>
    <x v="6"/>
    <x v="2833"/>
    <x v="10"/>
  </r>
  <r>
    <x v="4"/>
    <x v="2834"/>
    <x v="15"/>
  </r>
  <r>
    <x v="3"/>
    <x v="65"/>
    <x v="50"/>
  </r>
  <r>
    <x v="0"/>
    <x v="2835"/>
    <x v="50"/>
  </r>
  <r>
    <x v="3"/>
    <x v="2836"/>
    <x v="48"/>
  </r>
  <r>
    <x v="3"/>
    <x v="2837"/>
    <x v="10"/>
  </r>
  <r>
    <x v="6"/>
    <x v="2838"/>
    <x v="48"/>
  </r>
  <r>
    <x v="3"/>
    <x v="2016"/>
    <x v="40"/>
  </r>
  <r>
    <x v="6"/>
    <x v="2839"/>
    <x v="51"/>
  </r>
  <r>
    <x v="0"/>
    <x v="2840"/>
    <x v="40"/>
  </r>
  <r>
    <x v="4"/>
    <x v="2841"/>
    <x v="10"/>
  </r>
  <r>
    <x v="6"/>
    <x v="2842"/>
    <x v="15"/>
  </r>
  <r>
    <x v="5"/>
    <x v="2843"/>
    <x v="10"/>
  </r>
  <r>
    <x v="4"/>
    <x v="2844"/>
    <x v="40"/>
  </r>
  <r>
    <x v="1"/>
    <x v="2845"/>
    <x v="51"/>
  </r>
  <r>
    <x v="3"/>
    <x v="2846"/>
    <x v="10"/>
  </r>
  <r>
    <x v="4"/>
    <x v="2847"/>
    <x v="10"/>
  </r>
  <r>
    <x v="4"/>
    <x v="2848"/>
    <x v="43"/>
  </r>
  <r>
    <x v="1"/>
    <x v="2849"/>
    <x v="10"/>
  </r>
  <r>
    <x v="1"/>
    <x v="2850"/>
    <x v="10"/>
  </r>
  <r>
    <x v="4"/>
    <x v="2851"/>
    <x v="51"/>
  </r>
  <r>
    <x v="3"/>
    <x v="2430"/>
    <x v="1"/>
  </r>
  <r>
    <x v="4"/>
    <x v="2852"/>
    <x v="10"/>
  </r>
  <r>
    <x v="2"/>
    <x v="2853"/>
    <x v="15"/>
  </r>
  <r>
    <x v="1"/>
    <x v="2854"/>
    <x v="10"/>
  </r>
  <r>
    <x v="3"/>
    <x v="2855"/>
    <x v="36"/>
  </r>
  <r>
    <x v="3"/>
    <x v="2856"/>
    <x v="1"/>
  </r>
  <r>
    <x v="3"/>
    <x v="2857"/>
    <x v="37"/>
  </r>
  <r>
    <x v="1"/>
    <x v="2858"/>
    <x v="10"/>
  </r>
  <r>
    <x v="0"/>
    <x v="2859"/>
    <x v="36"/>
  </r>
  <r>
    <x v="3"/>
    <x v="2860"/>
    <x v="48"/>
  </r>
  <r>
    <x v="0"/>
    <x v="2861"/>
    <x v="48"/>
  </r>
  <r>
    <x v="3"/>
    <x v="2862"/>
    <x v="15"/>
  </r>
  <r>
    <x v="3"/>
    <x v="2863"/>
    <x v="36"/>
  </r>
  <r>
    <x v="3"/>
    <x v="2864"/>
    <x v="15"/>
  </r>
  <r>
    <x v="1"/>
    <x v="2865"/>
    <x v="37"/>
  </r>
  <r>
    <x v="4"/>
    <x v="2866"/>
    <x v="51"/>
  </r>
  <r>
    <x v="0"/>
    <x v="2867"/>
    <x v="10"/>
  </r>
  <r>
    <x v="4"/>
    <x v="2868"/>
    <x v="37"/>
  </r>
  <r>
    <x v="7"/>
    <x v="2869"/>
    <x v="54"/>
  </r>
  <r>
    <x v="3"/>
    <x v="2870"/>
    <x v="53"/>
  </r>
  <r>
    <x v="6"/>
    <x v="2871"/>
    <x v="37"/>
  </r>
  <r>
    <x v="3"/>
    <x v="2872"/>
    <x v="36"/>
  </r>
  <r>
    <x v="4"/>
    <x v="2873"/>
    <x v="15"/>
  </r>
  <r>
    <x v="4"/>
    <x v="2874"/>
    <x v="15"/>
  </r>
  <r>
    <x v="4"/>
    <x v="2875"/>
    <x v="23"/>
  </r>
  <r>
    <x v="8"/>
    <x v="2876"/>
    <x v="10"/>
  </r>
  <r>
    <x v="6"/>
    <x v="2877"/>
    <x v="10"/>
  </r>
  <r>
    <x v="1"/>
    <x v="2878"/>
    <x v="23"/>
  </r>
  <r>
    <x v="5"/>
    <x v="2879"/>
    <x v="15"/>
  </r>
  <r>
    <x v="4"/>
    <x v="2880"/>
    <x v="23"/>
  </r>
  <r>
    <x v="6"/>
    <x v="2881"/>
    <x v="48"/>
  </r>
  <r>
    <x v="0"/>
    <x v="2787"/>
    <x v="51"/>
  </r>
  <r>
    <x v="6"/>
    <x v="2882"/>
    <x v="48"/>
  </r>
  <r>
    <x v="0"/>
    <x v="2883"/>
    <x v="48"/>
  </r>
  <r>
    <x v="3"/>
    <x v="2884"/>
    <x v="1"/>
  </r>
  <r>
    <x v="7"/>
    <x v="655"/>
    <x v="10"/>
  </r>
  <r>
    <x v="1"/>
    <x v="790"/>
    <x v="23"/>
  </r>
  <r>
    <x v="4"/>
    <x v="2885"/>
    <x v="23"/>
  </r>
  <r>
    <x v="3"/>
    <x v="2886"/>
    <x v="40"/>
  </r>
  <r>
    <x v="9"/>
    <x v="2887"/>
    <x v="48"/>
  </r>
  <r>
    <x v="8"/>
    <x v="2888"/>
    <x v="23"/>
  </r>
  <r>
    <x v="1"/>
    <x v="2889"/>
    <x v="23"/>
  </r>
  <r>
    <x v="1"/>
    <x v="2890"/>
    <x v="23"/>
  </r>
  <r>
    <x v="0"/>
    <x v="2891"/>
    <x v="48"/>
  </r>
  <r>
    <x v="1"/>
    <x v="2892"/>
    <x v="10"/>
  </r>
  <r>
    <x v="5"/>
    <x v="2893"/>
    <x v="23"/>
  </r>
  <r>
    <x v="3"/>
    <x v="2894"/>
    <x v="48"/>
  </r>
  <r>
    <x v="0"/>
    <x v="2895"/>
    <x v="48"/>
  </r>
  <r>
    <x v="8"/>
    <x v="2896"/>
    <x v="23"/>
  </r>
  <r>
    <x v="8"/>
    <x v="2897"/>
    <x v="23"/>
  </r>
  <r>
    <x v="1"/>
    <x v="2898"/>
    <x v="34"/>
  </r>
  <r>
    <x v="1"/>
    <x v="2899"/>
    <x v="27"/>
  </r>
  <r>
    <x v="4"/>
    <x v="2900"/>
    <x v="15"/>
  </r>
  <r>
    <x v="0"/>
    <x v="490"/>
    <x v="10"/>
  </r>
  <r>
    <x v="1"/>
    <x v="2901"/>
    <x v="23"/>
  </r>
  <r>
    <x v="6"/>
    <x v="2902"/>
    <x v="10"/>
  </r>
  <r>
    <x v="0"/>
    <x v="2903"/>
    <x v="10"/>
  </r>
  <r>
    <x v="0"/>
    <x v="2904"/>
    <x v="10"/>
  </r>
  <r>
    <x v="6"/>
    <x v="2905"/>
    <x v="53"/>
  </r>
  <r>
    <x v="4"/>
    <x v="2906"/>
    <x v="51"/>
  </r>
  <r>
    <x v="5"/>
    <x v="2907"/>
    <x v="37"/>
  </r>
  <r>
    <x v="1"/>
    <x v="2908"/>
    <x v="45"/>
  </r>
  <r>
    <x v="0"/>
    <x v="2909"/>
    <x v="40"/>
  </r>
  <r>
    <x v="6"/>
    <x v="2910"/>
    <x v="27"/>
  </r>
  <r>
    <x v="3"/>
    <x v="2911"/>
    <x v="10"/>
  </r>
  <r>
    <x v="5"/>
    <x v="2912"/>
    <x v="51"/>
  </r>
  <r>
    <x v="5"/>
    <x v="2913"/>
    <x v="51"/>
  </r>
  <r>
    <x v="6"/>
    <x v="2914"/>
    <x v="48"/>
  </r>
  <r>
    <x v="3"/>
    <x v="2915"/>
    <x v="54"/>
  </r>
  <r>
    <x v="1"/>
    <x v="2916"/>
    <x v="53"/>
  </r>
  <r>
    <x v="6"/>
    <x v="2917"/>
    <x v="48"/>
  </r>
  <r>
    <x v="3"/>
    <x v="2918"/>
    <x v="27"/>
  </r>
  <r>
    <x v="0"/>
    <x v="2919"/>
    <x v="48"/>
  </r>
  <r>
    <x v="6"/>
    <x v="2920"/>
    <x v="53"/>
  </r>
  <r>
    <x v="1"/>
    <x v="2921"/>
    <x v="27"/>
  </r>
  <r>
    <x v="3"/>
    <x v="2922"/>
    <x v="27"/>
  </r>
  <r>
    <x v="6"/>
    <x v="2923"/>
    <x v="51"/>
  </r>
  <r>
    <x v="5"/>
    <x v="2924"/>
    <x v="40"/>
  </r>
  <r>
    <x v="0"/>
    <x v="2925"/>
    <x v="37"/>
  </r>
  <r>
    <x v="7"/>
    <x v="2926"/>
    <x v="37"/>
  </r>
  <r>
    <x v="6"/>
    <x v="2927"/>
    <x v="48"/>
  </r>
  <r>
    <x v="6"/>
    <x v="2928"/>
    <x v="51"/>
  </r>
  <r>
    <x v="0"/>
    <x v="2929"/>
    <x v="54"/>
  </r>
  <r>
    <x v="3"/>
    <x v="2930"/>
    <x v="7"/>
  </r>
  <r>
    <x v="3"/>
    <x v="2931"/>
    <x v="36"/>
  </r>
  <r>
    <x v="3"/>
    <x v="2932"/>
    <x v="36"/>
  </r>
  <r>
    <x v="4"/>
    <x v="2933"/>
    <x v="27"/>
  </r>
  <r>
    <x v="4"/>
    <x v="2934"/>
    <x v="27"/>
  </r>
  <r>
    <x v="4"/>
    <x v="2935"/>
    <x v="27"/>
  </r>
  <r>
    <x v="4"/>
    <x v="2936"/>
    <x v="27"/>
  </r>
  <r>
    <x v="7"/>
    <x v="2937"/>
    <x v="57"/>
  </r>
  <r>
    <x v="6"/>
    <x v="2938"/>
    <x v="57"/>
  </r>
  <r>
    <x v="0"/>
    <x v="2939"/>
    <x v="40"/>
  </r>
  <r>
    <x v="4"/>
    <x v="2940"/>
    <x v="48"/>
  </r>
  <r>
    <x v="4"/>
    <x v="2941"/>
    <x v="48"/>
  </r>
  <r>
    <x v="1"/>
    <x v="2942"/>
    <x v="37"/>
  </r>
  <r>
    <x v="4"/>
    <x v="2943"/>
    <x v="27"/>
  </r>
  <r>
    <x v="3"/>
    <x v="2944"/>
    <x v="54"/>
  </r>
  <r>
    <x v="7"/>
    <x v="2288"/>
    <x v="57"/>
  </r>
  <r>
    <x v="3"/>
    <x v="2945"/>
    <x v="57"/>
  </r>
  <r>
    <x v="5"/>
    <x v="2946"/>
    <x v="27"/>
  </r>
  <r>
    <x v="3"/>
    <x v="2947"/>
    <x v="57"/>
  </r>
  <r>
    <x v="6"/>
    <x v="2948"/>
    <x v="48"/>
  </r>
  <r>
    <x v="1"/>
    <x v="2949"/>
    <x v="1"/>
  </r>
  <r>
    <x v="0"/>
    <x v="2950"/>
    <x v="45"/>
  </r>
  <r>
    <x v="0"/>
    <x v="2951"/>
    <x v="57"/>
  </r>
  <r>
    <x v="3"/>
    <x v="2952"/>
    <x v="54"/>
  </r>
  <r>
    <x v="3"/>
    <x v="2953"/>
    <x v="57"/>
  </r>
  <r>
    <x v="4"/>
    <x v="2954"/>
    <x v="27"/>
  </r>
  <r>
    <x v="6"/>
    <x v="2955"/>
    <x v="45"/>
  </r>
  <r>
    <x v="6"/>
    <x v="2956"/>
    <x v="31"/>
  </r>
  <r>
    <x v="1"/>
    <x v="2957"/>
    <x v="37"/>
  </r>
  <r>
    <x v="1"/>
    <x v="2958"/>
    <x v="27"/>
  </r>
  <r>
    <x v="7"/>
    <x v="2959"/>
    <x v="37"/>
  </r>
  <r>
    <x v="3"/>
    <x v="2960"/>
    <x v="15"/>
  </r>
  <r>
    <x v="9"/>
    <x v="2961"/>
    <x v="15"/>
  </r>
  <r>
    <x v="0"/>
    <x v="2962"/>
    <x v="53"/>
  </r>
  <r>
    <x v="4"/>
    <x v="2963"/>
    <x v="27"/>
  </r>
  <r>
    <x v="0"/>
    <x v="2964"/>
    <x v="54"/>
  </r>
  <r>
    <x v="1"/>
    <x v="2965"/>
    <x v="1"/>
  </r>
  <r>
    <x v="7"/>
    <x v="2966"/>
    <x v="57"/>
  </r>
  <r>
    <x v="1"/>
    <x v="2967"/>
    <x v="53"/>
  </r>
  <r>
    <x v="7"/>
    <x v="2968"/>
    <x v="37"/>
  </r>
  <r>
    <x v="0"/>
    <x v="2969"/>
    <x v="57"/>
  </r>
  <r>
    <x v="6"/>
    <x v="2970"/>
    <x v="57"/>
  </r>
  <r>
    <x v="6"/>
    <x v="2971"/>
    <x v="37"/>
  </r>
  <r>
    <x v="1"/>
    <x v="2972"/>
    <x v="45"/>
  </r>
  <r>
    <x v="5"/>
    <x v="166"/>
    <x v="15"/>
  </r>
  <r>
    <x v="3"/>
    <x v="2973"/>
    <x v="37"/>
  </r>
  <r>
    <x v="6"/>
    <x v="2974"/>
    <x v="1"/>
  </r>
  <r>
    <x v="3"/>
    <x v="2975"/>
    <x v="45"/>
  </r>
  <r>
    <x v="7"/>
    <x v="2976"/>
    <x v="3"/>
  </r>
  <r>
    <x v="6"/>
    <x v="2977"/>
    <x v="45"/>
  </r>
  <r>
    <x v="0"/>
    <x v="2978"/>
    <x v="57"/>
  </r>
  <r>
    <x v="3"/>
    <x v="2979"/>
    <x v="45"/>
  </r>
  <r>
    <x v="6"/>
    <x v="2980"/>
    <x v="57"/>
  </r>
  <r>
    <x v="3"/>
    <x v="2981"/>
    <x v="53"/>
  </r>
  <r>
    <x v="7"/>
    <x v="2982"/>
    <x v="57"/>
  </r>
  <r>
    <x v="9"/>
    <x v="2983"/>
    <x v="58"/>
  </r>
  <r>
    <x v="6"/>
    <x v="2984"/>
    <x v="45"/>
  </r>
  <r>
    <x v="0"/>
    <x v="2985"/>
    <x v="37"/>
  </r>
  <r>
    <x v="6"/>
    <x v="2986"/>
    <x v="45"/>
  </r>
  <r>
    <x v="6"/>
    <x v="2987"/>
    <x v="24"/>
  </r>
  <r>
    <x v="6"/>
    <x v="2988"/>
    <x v="3"/>
  </r>
  <r>
    <x v="7"/>
    <x v="2989"/>
    <x v="53"/>
  </r>
  <r>
    <x v="0"/>
    <x v="2990"/>
    <x v="57"/>
  </r>
  <r>
    <x v="0"/>
    <x v="2991"/>
    <x v="53"/>
  </r>
  <r>
    <x v="7"/>
    <x v="2992"/>
    <x v="57"/>
  </r>
  <r>
    <x v="1"/>
    <x v="2993"/>
    <x v="15"/>
  </r>
  <r>
    <x v="3"/>
    <x v="1501"/>
    <x v="45"/>
  </r>
  <r>
    <x v="0"/>
    <x v="2994"/>
    <x v="49"/>
  </r>
  <r>
    <x v="0"/>
    <x v="2995"/>
    <x v="57"/>
  </r>
  <r>
    <x v="3"/>
    <x v="2996"/>
    <x v="57"/>
  </r>
  <r>
    <x v="1"/>
    <x v="2997"/>
    <x v="45"/>
  </r>
  <r>
    <x v="3"/>
    <x v="2998"/>
    <x v="57"/>
  </r>
  <r>
    <x v="1"/>
    <x v="2999"/>
    <x v="53"/>
  </r>
  <r>
    <x v="7"/>
    <x v="3000"/>
    <x v="57"/>
  </r>
  <r>
    <x v="3"/>
    <x v="3001"/>
    <x v="53"/>
  </r>
  <r>
    <x v="1"/>
    <x v="3002"/>
    <x v="45"/>
  </r>
  <r>
    <x v="2"/>
    <x v="3003"/>
    <x v="58"/>
  </r>
  <r>
    <x v="4"/>
    <x v="3004"/>
    <x v="58"/>
  </r>
  <r>
    <x v="0"/>
    <x v="3005"/>
    <x v="37"/>
  </r>
  <r>
    <x v="4"/>
    <x v="3006"/>
    <x v="37"/>
  </r>
  <r>
    <x v="0"/>
    <x v="3007"/>
    <x v="57"/>
  </r>
  <r>
    <x v="7"/>
    <x v="3008"/>
    <x v="57"/>
  </r>
  <r>
    <x v="1"/>
    <x v="3009"/>
    <x v="57"/>
  </r>
  <r>
    <x v="3"/>
    <x v="3010"/>
    <x v="57"/>
  </r>
  <r>
    <x v="9"/>
    <x v="3011"/>
    <x v="53"/>
  </r>
  <r>
    <x v="6"/>
    <x v="3012"/>
    <x v="57"/>
  </r>
  <r>
    <x v="0"/>
    <x v="3013"/>
    <x v="37"/>
  </r>
  <r>
    <x v="0"/>
    <x v="3014"/>
    <x v="54"/>
  </r>
  <r>
    <x v="9"/>
    <x v="3015"/>
    <x v="57"/>
  </r>
  <r>
    <x v="1"/>
    <x v="3016"/>
    <x v="54"/>
  </r>
  <r>
    <x v="0"/>
    <x v="3017"/>
    <x v="57"/>
  </r>
  <r>
    <x v="0"/>
    <x v="3018"/>
    <x v="37"/>
  </r>
  <r>
    <x v="4"/>
    <x v="3019"/>
    <x v="37"/>
  </r>
  <r>
    <x v="1"/>
    <x v="3020"/>
    <x v="37"/>
  </r>
  <r>
    <x v="3"/>
    <x v="3021"/>
    <x v="57"/>
  </r>
  <r>
    <x v="3"/>
    <x v="3022"/>
    <x v="58"/>
  </r>
  <r>
    <x v="7"/>
    <x v="3023"/>
    <x v="43"/>
  </r>
  <r>
    <x v="7"/>
    <x v="3024"/>
    <x v="57"/>
  </r>
  <r>
    <x v="1"/>
    <x v="3025"/>
    <x v="58"/>
  </r>
  <r>
    <x v="0"/>
    <x v="3026"/>
    <x v="57"/>
  </r>
  <r>
    <x v="0"/>
    <x v="3027"/>
    <x v="45"/>
  </r>
  <r>
    <x v="0"/>
    <x v="3028"/>
    <x v="45"/>
  </r>
  <r>
    <x v="6"/>
    <x v="3029"/>
    <x v="56"/>
  </r>
  <r>
    <x v="1"/>
    <x v="3030"/>
    <x v="58"/>
  </r>
  <r>
    <x v="6"/>
    <x v="2321"/>
    <x v="45"/>
  </r>
  <r>
    <x v="6"/>
    <x v="3031"/>
    <x v="55"/>
  </r>
  <r>
    <x v="4"/>
    <x v="3032"/>
    <x v="58"/>
  </r>
  <r>
    <x v="3"/>
    <x v="3033"/>
    <x v="49"/>
  </r>
  <r>
    <x v="3"/>
    <x v="3034"/>
    <x v="58"/>
  </r>
  <r>
    <x v="0"/>
    <x v="3035"/>
    <x v="54"/>
  </r>
  <r>
    <x v="8"/>
    <x v="3036"/>
    <x v="58"/>
  </r>
  <r>
    <x v="3"/>
    <x v="3037"/>
    <x v="45"/>
  </r>
  <r>
    <x v="0"/>
    <x v="3038"/>
    <x v="45"/>
  </r>
  <r>
    <x v="6"/>
    <x v="3039"/>
    <x v="45"/>
  </r>
  <r>
    <x v="6"/>
    <x v="3040"/>
    <x v="58"/>
  </r>
  <r>
    <x v="0"/>
    <x v="3041"/>
    <x v="58"/>
  </r>
  <r>
    <x v="6"/>
    <x v="3042"/>
    <x v="45"/>
  </r>
  <r>
    <x v="4"/>
    <x v="3043"/>
    <x v="53"/>
  </r>
  <r>
    <x v="6"/>
    <x v="3044"/>
    <x v="54"/>
  </r>
  <r>
    <x v="1"/>
    <x v="3045"/>
    <x v="58"/>
  </r>
  <r>
    <x v="1"/>
    <x v="3046"/>
    <x v="58"/>
  </r>
  <r>
    <x v="1"/>
    <x v="3047"/>
    <x v="58"/>
  </r>
  <r>
    <x v="6"/>
    <x v="3048"/>
    <x v="54"/>
  </r>
  <r>
    <x v="1"/>
    <x v="3049"/>
    <x v="56"/>
  </r>
  <r>
    <x v="0"/>
    <x v="3050"/>
    <x v="58"/>
  </r>
  <r>
    <x v="4"/>
    <x v="3051"/>
    <x v="58"/>
  </r>
  <r>
    <x v="6"/>
    <x v="3052"/>
    <x v="54"/>
  </r>
  <r>
    <x v="6"/>
    <x v="3053"/>
    <x v="53"/>
  </r>
  <r>
    <x v="8"/>
    <x v="3054"/>
    <x v="56"/>
  </r>
  <r>
    <x v="7"/>
    <x v="3055"/>
    <x v="53"/>
  </r>
  <r>
    <x v="0"/>
    <x v="3056"/>
    <x v="58"/>
  </r>
  <r>
    <x v="0"/>
    <x v="3057"/>
    <x v="10"/>
  </r>
  <r>
    <x v="0"/>
    <x v="3058"/>
    <x v="9"/>
  </r>
  <r>
    <x v="4"/>
    <x v="3059"/>
    <x v="9"/>
  </r>
  <r>
    <x v="5"/>
    <x v="3060"/>
    <x v="58"/>
  </r>
  <r>
    <x v="5"/>
    <x v="3061"/>
    <x v="58"/>
  </r>
  <r>
    <x v="0"/>
    <x v="3062"/>
    <x v="58"/>
  </r>
  <r>
    <x v="3"/>
    <x v="3063"/>
    <x v="58"/>
  </r>
  <r>
    <x v="1"/>
    <x v="3064"/>
    <x v="58"/>
  </r>
  <r>
    <x v="3"/>
    <x v="3065"/>
    <x v="58"/>
  </r>
  <r>
    <x v="6"/>
    <x v="3066"/>
    <x v="58"/>
  </r>
  <r>
    <x v="0"/>
    <x v="3067"/>
    <x v="58"/>
  </r>
  <r>
    <x v="8"/>
    <x v="3068"/>
    <x v="8"/>
  </r>
  <r>
    <x v="3"/>
    <x v="3069"/>
    <x v="2"/>
  </r>
  <r>
    <x v="6"/>
    <x v="3070"/>
    <x v="55"/>
  </r>
  <r>
    <x v="8"/>
    <x v="3071"/>
    <x v="49"/>
  </r>
  <r>
    <x v="5"/>
    <x v="3072"/>
    <x v="20"/>
  </r>
  <r>
    <x v="5"/>
    <x v="3073"/>
    <x v="58"/>
  </r>
  <r>
    <x v="1"/>
    <x v="3074"/>
    <x v="58"/>
  </r>
  <r>
    <x v="6"/>
    <x v="3075"/>
    <x v="13"/>
  </r>
  <r>
    <x v="1"/>
    <x v="3076"/>
    <x v="58"/>
  </r>
  <r>
    <x v="1"/>
    <x v="3077"/>
    <x v="58"/>
  </r>
  <r>
    <x v="5"/>
    <x v="3078"/>
    <x v="8"/>
  </r>
  <r>
    <x v="5"/>
    <x v="3079"/>
    <x v="58"/>
  </r>
  <r>
    <x v="5"/>
    <x v="3080"/>
    <x v="58"/>
  </r>
  <r>
    <x v="5"/>
    <x v="3081"/>
    <x v="58"/>
  </r>
  <r>
    <x v="4"/>
    <x v="3082"/>
    <x v="58"/>
  </r>
  <r>
    <x v="4"/>
    <x v="3083"/>
    <x v="58"/>
  </r>
  <r>
    <x v="5"/>
    <x v="3084"/>
    <x v="58"/>
  </r>
  <r>
    <x v="4"/>
    <x v="3085"/>
    <x v="58"/>
  </r>
  <r>
    <x v="4"/>
    <x v="3086"/>
    <x v="58"/>
  </r>
  <r>
    <x v="4"/>
    <x v="3087"/>
    <x v="58"/>
  </r>
  <r>
    <x v="3"/>
    <x v="3088"/>
    <x v="58"/>
  </r>
  <r>
    <x v="1"/>
    <x v="3089"/>
    <x v="49"/>
  </r>
  <r>
    <x v="4"/>
    <x v="3090"/>
    <x v="58"/>
  </r>
  <r>
    <x v="6"/>
    <x v="3091"/>
    <x v="53"/>
  </r>
  <r>
    <x v="5"/>
    <x v="3092"/>
    <x v="58"/>
  </r>
  <r>
    <x v="0"/>
    <x v="3093"/>
    <x v="58"/>
  </r>
  <r>
    <x v="0"/>
    <x v="3094"/>
    <x v="3"/>
  </r>
  <r>
    <x v="1"/>
    <x v="3095"/>
    <x v="58"/>
  </r>
  <r>
    <x v="0"/>
    <x v="375"/>
    <x v="58"/>
  </r>
  <r>
    <x v="4"/>
    <x v="3096"/>
    <x v="58"/>
  </r>
  <r>
    <x v="4"/>
    <x v="3097"/>
    <x v="58"/>
  </r>
  <r>
    <x v="4"/>
    <x v="3098"/>
    <x v="58"/>
  </r>
  <r>
    <x v="4"/>
    <x v="3099"/>
    <x v="58"/>
  </r>
  <r>
    <x v="5"/>
    <x v="3100"/>
    <x v="58"/>
  </r>
  <r>
    <x v="4"/>
    <x v="3101"/>
    <x v="58"/>
  </r>
  <r>
    <x v="5"/>
    <x v="3102"/>
    <x v="58"/>
  </r>
  <r>
    <x v="2"/>
    <x v="3103"/>
    <x v="20"/>
  </r>
  <r>
    <x v="4"/>
    <x v="3104"/>
    <x v="2"/>
  </r>
  <r>
    <x v="1"/>
    <x v="3105"/>
    <x v="20"/>
  </r>
  <r>
    <x v="0"/>
    <x v="43"/>
    <x v="20"/>
  </r>
  <r>
    <x v="4"/>
    <x v="3106"/>
    <x v="58"/>
  </r>
  <r>
    <x v="3"/>
    <x v="3107"/>
    <x v="58"/>
  </r>
  <r>
    <x v="6"/>
    <x v="3108"/>
    <x v="2"/>
  </r>
  <r>
    <x v="5"/>
    <x v="3109"/>
    <x v="20"/>
  </r>
  <r>
    <x v="4"/>
    <x v="3110"/>
    <x v="20"/>
  </r>
  <r>
    <x v="4"/>
    <x v="3111"/>
    <x v="54"/>
  </r>
  <r>
    <x v="0"/>
    <x v="3112"/>
    <x v="5"/>
  </r>
  <r>
    <x v="8"/>
    <x v="786"/>
    <x v="20"/>
  </r>
  <r>
    <x v="9"/>
    <x v="3113"/>
    <x v="49"/>
  </r>
  <r>
    <x v="9"/>
    <x v="3114"/>
    <x v="20"/>
  </r>
  <r>
    <x v="4"/>
    <x v="3115"/>
    <x v="43"/>
  </r>
  <r>
    <x v="4"/>
    <x v="3116"/>
    <x v="52"/>
  </r>
  <r>
    <x v="1"/>
    <x v="3117"/>
    <x v="52"/>
  </r>
  <r>
    <x v="5"/>
    <x v="3118"/>
    <x v="52"/>
  </r>
  <r>
    <x v="5"/>
    <x v="3119"/>
    <x v="52"/>
  </r>
  <r>
    <x v="5"/>
    <x v="3120"/>
    <x v="52"/>
  </r>
  <r>
    <x v="3"/>
    <x v="3121"/>
    <x v="52"/>
  </r>
  <r>
    <x v="5"/>
    <x v="3122"/>
    <x v="34"/>
  </r>
  <r>
    <x v="1"/>
    <x v="3123"/>
    <x v="52"/>
  </r>
  <r>
    <x v="1"/>
    <x v="200"/>
    <x v="52"/>
  </r>
  <r>
    <x v="1"/>
    <x v="3124"/>
    <x v="52"/>
  </r>
  <r>
    <x v="7"/>
    <x v="3125"/>
    <x v="52"/>
  </r>
  <r>
    <x v="6"/>
    <x v="3126"/>
    <x v="58"/>
  </r>
  <r>
    <x v="3"/>
    <x v="3127"/>
    <x v="52"/>
  </r>
  <r>
    <x v="1"/>
    <x v="3128"/>
    <x v="29"/>
  </r>
  <r>
    <x v="4"/>
    <x v="3129"/>
    <x v="52"/>
  </r>
  <r>
    <x v="1"/>
    <x v="3130"/>
    <x v="52"/>
  </r>
  <r>
    <x v="9"/>
    <x v="3131"/>
    <x v="52"/>
  </r>
  <r>
    <x v="6"/>
    <x v="3132"/>
    <x v="52"/>
  </r>
  <r>
    <x v="5"/>
    <x v="3133"/>
    <x v="52"/>
  </r>
  <r>
    <x v="0"/>
    <x v="3134"/>
    <x v="52"/>
  </r>
  <r>
    <x v="3"/>
    <x v="3135"/>
    <x v="52"/>
  </r>
  <r>
    <x v="5"/>
    <x v="3136"/>
    <x v="52"/>
  </r>
  <r>
    <x v="5"/>
    <x v="3137"/>
    <x v="52"/>
  </r>
  <r>
    <x v="5"/>
    <x v="3138"/>
    <x v="52"/>
  </r>
  <r>
    <x v="5"/>
    <x v="3139"/>
    <x v="52"/>
  </r>
  <r>
    <x v="5"/>
    <x v="3140"/>
    <x v="20"/>
  </r>
  <r>
    <x v="4"/>
    <x v="3141"/>
    <x v="49"/>
  </r>
  <r>
    <x v="5"/>
    <x v="3142"/>
    <x v="21"/>
  </r>
  <r>
    <x v="3"/>
    <x v="3143"/>
    <x v="20"/>
  </r>
  <r>
    <x v="4"/>
    <x v="3144"/>
    <x v="20"/>
  </r>
  <r>
    <x v="7"/>
    <x v="3145"/>
    <x v="52"/>
  </r>
  <r>
    <x v="5"/>
    <x v="3146"/>
    <x v="52"/>
  </r>
  <r>
    <x v="4"/>
    <x v="3147"/>
    <x v="52"/>
  </r>
  <r>
    <x v="5"/>
    <x v="3148"/>
    <x v="52"/>
  </r>
  <r>
    <x v="4"/>
    <x v="3149"/>
    <x v="52"/>
  </r>
  <r>
    <x v="0"/>
    <x v="152"/>
    <x v="29"/>
  </r>
  <r>
    <x v="8"/>
    <x v="3150"/>
    <x v="29"/>
  </r>
  <r>
    <x v="4"/>
    <x v="3151"/>
    <x v="29"/>
  </r>
  <r>
    <x v="5"/>
    <x v="3152"/>
    <x v="52"/>
  </r>
  <r>
    <x v="3"/>
    <x v="3153"/>
    <x v="29"/>
  </r>
  <r>
    <x v="0"/>
    <x v="3154"/>
    <x v="29"/>
  </r>
  <r>
    <x v="3"/>
    <x v="3155"/>
    <x v="29"/>
  </r>
  <r>
    <x v="4"/>
    <x v="3156"/>
    <x v="52"/>
  </r>
  <r>
    <x v="5"/>
    <x v="3157"/>
    <x v="52"/>
  </r>
  <r>
    <x v="5"/>
    <x v="3158"/>
    <x v="52"/>
  </r>
  <r>
    <x v="5"/>
    <x v="3159"/>
    <x v="52"/>
  </r>
  <r>
    <x v="5"/>
    <x v="3160"/>
    <x v="52"/>
  </r>
  <r>
    <x v="5"/>
    <x v="3161"/>
    <x v="52"/>
  </r>
  <r>
    <x v="5"/>
    <x v="3162"/>
    <x v="52"/>
  </r>
  <r>
    <x v="3"/>
    <x v="3163"/>
    <x v="29"/>
  </r>
  <r>
    <x v="6"/>
    <x v="3164"/>
    <x v="29"/>
  </r>
  <r>
    <x v="0"/>
    <x v="3165"/>
    <x v="29"/>
  </r>
  <r>
    <x v="1"/>
    <x v="3166"/>
    <x v="29"/>
  </r>
  <r>
    <x v="3"/>
    <x v="3167"/>
    <x v="29"/>
  </r>
  <r>
    <x v="4"/>
    <x v="3168"/>
    <x v="8"/>
  </r>
  <r>
    <x v="0"/>
    <x v="3169"/>
    <x v="52"/>
  </r>
  <r>
    <x v="3"/>
    <x v="3170"/>
    <x v="29"/>
  </r>
  <r>
    <x v="6"/>
    <x v="3171"/>
    <x v="29"/>
  </r>
  <r>
    <x v="0"/>
    <x v="3172"/>
    <x v="52"/>
  </r>
  <r>
    <x v="0"/>
    <x v="3173"/>
    <x v="52"/>
  </r>
  <r>
    <x v="3"/>
    <x v="3174"/>
    <x v="52"/>
  </r>
  <r>
    <x v="6"/>
    <x v="3175"/>
    <x v="52"/>
  </r>
  <r>
    <x v="3"/>
    <x v="3176"/>
    <x v="52"/>
  </r>
  <r>
    <x v="3"/>
    <x v="3177"/>
    <x v="29"/>
  </r>
  <r>
    <x v="6"/>
    <x v="3178"/>
    <x v="52"/>
  </r>
  <r>
    <x v="9"/>
    <x v="3179"/>
    <x v="52"/>
  </r>
  <r>
    <x v="0"/>
    <x v="3180"/>
    <x v="52"/>
  </r>
  <r>
    <x v="0"/>
    <x v="3181"/>
    <x v="52"/>
  </r>
  <r>
    <x v="6"/>
    <x v="3182"/>
    <x v="49"/>
  </r>
  <r>
    <x v="1"/>
    <x v="3183"/>
    <x v="20"/>
  </r>
  <r>
    <x v="2"/>
    <x v="3184"/>
    <x v="49"/>
  </r>
  <r>
    <x v="0"/>
    <x v="3185"/>
    <x v="49"/>
  </r>
  <r>
    <x v="8"/>
    <x v="3186"/>
    <x v="20"/>
  </r>
  <r>
    <x v="4"/>
    <x v="3187"/>
    <x v="53"/>
  </r>
  <r>
    <x v="5"/>
    <x v="3188"/>
    <x v="8"/>
  </r>
  <r>
    <x v="5"/>
    <x v="3189"/>
    <x v="5"/>
  </r>
  <r>
    <x v="1"/>
    <x v="3190"/>
    <x v="20"/>
  </r>
  <r>
    <x v="6"/>
    <x v="3191"/>
    <x v="5"/>
  </r>
  <r>
    <x v="4"/>
    <x v="3192"/>
    <x v="20"/>
  </r>
  <r>
    <x v="0"/>
    <x v="3193"/>
    <x v="3"/>
  </r>
  <r>
    <x v="3"/>
    <x v="3194"/>
    <x v="5"/>
  </r>
  <r>
    <x v="10"/>
    <x v="3195"/>
    <x v="8"/>
  </r>
  <r>
    <x v="4"/>
    <x v="3196"/>
    <x v="5"/>
  </r>
  <r>
    <x v="5"/>
    <x v="2034"/>
    <x v="20"/>
  </r>
  <r>
    <x v="5"/>
    <x v="3197"/>
    <x v="20"/>
  </r>
  <r>
    <x v="5"/>
    <x v="3198"/>
    <x v="20"/>
  </r>
  <r>
    <x v="4"/>
    <x v="3199"/>
    <x v="20"/>
  </r>
  <r>
    <x v="1"/>
    <x v="3200"/>
    <x v="5"/>
  </r>
  <r>
    <x v="3"/>
    <x v="3201"/>
    <x v="20"/>
  </r>
  <r>
    <x v="4"/>
    <x v="3202"/>
    <x v="40"/>
  </r>
  <r>
    <x v="1"/>
    <x v="3203"/>
    <x v="5"/>
  </r>
  <r>
    <x v="0"/>
    <x v="3204"/>
    <x v="5"/>
  </r>
  <r>
    <x v="1"/>
    <x v="3205"/>
    <x v="20"/>
  </r>
  <r>
    <x v="8"/>
    <x v="3206"/>
    <x v="20"/>
  </r>
  <r>
    <x v="5"/>
    <x v="3207"/>
    <x v="46"/>
  </r>
  <r>
    <x v="7"/>
    <x v="3208"/>
    <x v="20"/>
  </r>
  <r>
    <x v="5"/>
    <x v="671"/>
    <x v="43"/>
  </r>
  <r>
    <x v="4"/>
    <x v="3209"/>
    <x v="5"/>
  </r>
  <r>
    <x v="1"/>
    <x v="3210"/>
    <x v="49"/>
  </r>
  <r>
    <x v="0"/>
    <x v="3211"/>
    <x v="10"/>
  </r>
  <r>
    <x v="6"/>
    <x v="3212"/>
    <x v="46"/>
  </r>
  <r>
    <x v="4"/>
    <x v="3213"/>
    <x v="5"/>
  </r>
  <r>
    <x v="1"/>
    <x v="3214"/>
    <x v="20"/>
  </r>
  <r>
    <x v="1"/>
    <x v="3215"/>
    <x v="5"/>
  </r>
  <r>
    <x v="0"/>
    <x v="3216"/>
    <x v="20"/>
  </r>
  <r>
    <x v="3"/>
    <x v="3217"/>
    <x v="3"/>
  </r>
  <r>
    <x v="1"/>
    <x v="3218"/>
    <x v="8"/>
  </r>
  <r>
    <x v="0"/>
    <x v="3219"/>
    <x v="5"/>
  </r>
  <r>
    <x v="1"/>
    <x v="3220"/>
    <x v="20"/>
  </r>
  <r>
    <x v="4"/>
    <x v="3221"/>
    <x v="20"/>
  </r>
  <r>
    <x v="0"/>
    <x v="3222"/>
    <x v="53"/>
  </r>
  <r>
    <x v="3"/>
    <x v="3223"/>
    <x v="5"/>
  </r>
  <r>
    <x v="0"/>
    <x v="3224"/>
    <x v="20"/>
  </r>
  <r>
    <x v="5"/>
    <x v="3225"/>
    <x v="15"/>
  </r>
  <r>
    <x v="3"/>
    <x v="3226"/>
    <x v="53"/>
  </r>
  <r>
    <x v="4"/>
    <x v="3227"/>
    <x v="46"/>
  </r>
  <r>
    <x v="1"/>
    <x v="3228"/>
    <x v="20"/>
  </r>
  <r>
    <x v="0"/>
    <x v="3229"/>
    <x v="5"/>
  </r>
  <r>
    <x v="4"/>
    <x v="3230"/>
    <x v="5"/>
  </r>
  <r>
    <x v="5"/>
    <x v="3231"/>
    <x v="20"/>
  </r>
  <r>
    <x v="4"/>
    <x v="3232"/>
    <x v="5"/>
  </r>
  <r>
    <x v="8"/>
    <x v="3233"/>
    <x v="49"/>
  </r>
  <r>
    <x v="4"/>
    <x v="3234"/>
    <x v="20"/>
  </r>
  <r>
    <x v="5"/>
    <x v="3235"/>
    <x v="20"/>
  </r>
  <r>
    <x v="1"/>
    <x v="3236"/>
    <x v="20"/>
  </r>
  <r>
    <x v="6"/>
    <x v="3237"/>
    <x v="5"/>
  </r>
  <r>
    <x v="6"/>
    <x v="3238"/>
    <x v="20"/>
  </r>
  <r>
    <x v="8"/>
    <x v="3239"/>
    <x v="46"/>
  </r>
  <r>
    <x v="5"/>
    <x v="3240"/>
    <x v="20"/>
  </r>
  <r>
    <x v="6"/>
    <x v="3241"/>
    <x v="5"/>
  </r>
  <r>
    <x v="1"/>
    <x v="3242"/>
    <x v="20"/>
  </r>
  <r>
    <x v="1"/>
    <x v="3243"/>
    <x v="8"/>
  </r>
  <r>
    <x v="5"/>
    <x v="3244"/>
    <x v="20"/>
  </r>
  <r>
    <x v="4"/>
    <x v="3245"/>
    <x v="20"/>
  </r>
  <r>
    <x v="1"/>
    <x v="3246"/>
    <x v="20"/>
  </r>
  <r>
    <x v="0"/>
    <x v="3247"/>
    <x v="5"/>
  </r>
  <r>
    <x v="0"/>
    <x v="3248"/>
    <x v="5"/>
  </r>
  <r>
    <x v="2"/>
    <x v="3249"/>
    <x v="20"/>
  </r>
  <r>
    <x v="8"/>
    <x v="3250"/>
    <x v="5"/>
  </r>
  <r>
    <x v="5"/>
    <x v="3251"/>
    <x v="49"/>
  </r>
  <r>
    <x v="8"/>
    <x v="3252"/>
    <x v="5"/>
  </r>
  <r>
    <x v="8"/>
    <x v="3253"/>
    <x v="20"/>
  </r>
  <r>
    <x v="3"/>
    <x v="3254"/>
    <x v="20"/>
  </r>
  <r>
    <x v="1"/>
    <x v="3255"/>
    <x v="5"/>
  </r>
  <r>
    <x v="8"/>
    <x v="3256"/>
    <x v="3"/>
  </r>
  <r>
    <x v="5"/>
    <x v="3257"/>
    <x v="15"/>
  </r>
  <r>
    <x v="8"/>
    <x v="3258"/>
    <x v="49"/>
  </r>
  <r>
    <x v="5"/>
    <x v="3259"/>
    <x v="1"/>
  </r>
  <r>
    <x v="5"/>
    <x v="1812"/>
    <x v="20"/>
  </r>
  <r>
    <x v="3"/>
    <x v="1486"/>
    <x v="20"/>
  </r>
  <r>
    <x v="6"/>
    <x v="3260"/>
    <x v="5"/>
  </r>
  <r>
    <x v="5"/>
    <x v="3261"/>
    <x v="20"/>
  </r>
  <r>
    <x v="3"/>
    <x v="3262"/>
    <x v="20"/>
  </r>
  <r>
    <x v="0"/>
    <x v="3263"/>
    <x v="20"/>
  </r>
  <r>
    <x v="5"/>
    <x v="3264"/>
    <x v="20"/>
  </r>
  <r>
    <x v="4"/>
    <x v="3265"/>
    <x v="20"/>
  </r>
  <r>
    <x v="2"/>
    <x v="3266"/>
    <x v="20"/>
  </r>
  <r>
    <x v="5"/>
    <x v="3267"/>
    <x v="5"/>
  </r>
  <r>
    <x v="5"/>
    <x v="3268"/>
    <x v="20"/>
  </r>
  <r>
    <x v="5"/>
    <x v="3269"/>
    <x v="3"/>
  </r>
  <r>
    <x v="4"/>
    <x v="3270"/>
    <x v="20"/>
  </r>
  <r>
    <x v="10"/>
    <x v="3271"/>
    <x v="20"/>
  </r>
  <r>
    <x v="4"/>
    <x v="3272"/>
    <x v="53"/>
  </r>
  <r>
    <x v="1"/>
    <x v="3273"/>
    <x v="20"/>
  </r>
  <r>
    <x v="0"/>
    <x v="3274"/>
    <x v="20"/>
  </r>
  <r>
    <x v="6"/>
    <x v="3275"/>
    <x v="5"/>
  </r>
  <r>
    <x v="5"/>
    <x v="3276"/>
    <x v="15"/>
  </r>
  <r>
    <x v="9"/>
    <x v="3277"/>
    <x v="5"/>
  </r>
  <r>
    <x v="5"/>
    <x v="3278"/>
    <x v="49"/>
  </r>
  <r>
    <x v="4"/>
    <x v="3279"/>
    <x v="8"/>
  </r>
  <r>
    <x v="8"/>
    <x v="3280"/>
    <x v="20"/>
  </r>
  <r>
    <x v="4"/>
    <x v="3281"/>
    <x v="5"/>
  </r>
  <r>
    <x v="0"/>
    <x v="3282"/>
    <x v="5"/>
  </r>
  <r>
    <x v="5"/>
    <x v="3283"/>
    <x v="20"/>
  </r>
  <r>
    <x v="3"/>
    <x v="3284"/>
    <x v="51"/>
  </r>
  <r>
    <x v="7"/>
    <x v="3285"/>
    <x v="5"/>
  </r>
  <r>
    <x v="0"/>
    <x v="3286"/>
    <x v="20"/>
  </r>
  <r>
    <x v="4"/>
    <x v="3287"/>
    <x v="8"/>
  </r>
  <r>
    <x v="2"/>
    <x v="3288"/>
    <x v="5"/>
  </r>
  <r>
    <x v="5"/>
    <x v="3289"/>
    <x v="15"/>
  </r>
  <r>
    <x v="8"/>
    <x v="2787"/>
    <x v="20"/>
  </r>
  <r>
    <x v="0"/>
    <x v="3290"/>
    <x v="45"/>
  </r>
  <r>
    <x v="5"/>
    <x v="3291"/>
    <x v="45"/>
  </r>
  <r>
    <x v="4"/>
    <x v="3292"/>
    <x v="45"/>
  </r>
  <r>
    <x v="7"/>
    <x v="3293"/>
    <x v="45"/>
  </r>
  <r>
    <x v="5"/>
    <x v="3294"/>
    <x v="0"/>
  </r>
  <r>
    <x v="7"/>
    <x v="2604"/>
    <x v="25"/>
  </r>
  <r>
    <x v="5"/>
    <x v="3295"/>
    <x v="20"/>
  </r>
  <r>
    <x v="9"/>
    <x v="3296"/>
    <x v="5"/>
  </r>
  <r>
    <x v="4"/>
    <x v="1303"/>
    <x v="20"/>
  </r>
  <r>
    <x v="4"/>
    <x v="3297"/>
    <x v="5"/>
  </r>
  <r>
    <x v="5"/>
    <x v="3298"/>
    <x v="27"/>
  </r>
  <r>
    <x v="5"/>
    <x v="3299"/>
    <x v="27"/>
  </r>
  <r>
    <x v="5"/>
    <x v="458"/>
    <x v="27"/>
  </r>
  <r>
    <x v="5"/>
    <x v="3300"/>
    <x v="27"/>
  </r>
  <r>
    <x v="5"/>
    <x v="3301"/>
    <x v="27"/>
  </r>
  <r>
    <x v="9"/>
    <x v="3302"/>
    <x v="56"/>
  </r>
  <r>
    <x v="5"/>
    <x v="3303"/>
    <x v="27"/>
  </r>
  <r>
    <x v="5"/>
    <x v="3304"/>
    <x v="27"/>
  </r>
  <r>
    <x v="8"/>
    <x v="3305"/>
    <x v="27"/>
  </r>
  <r>
    <x v="1"/>
    <x v="3306"/>
    <x v="44"/>
  </r>
  <r>
    <x v="1"/>
    <x v="3307"/>
    <x v="23"/>
  </r>
  <r>
    <x v="3"/>
    <x v="3308"/>
    <x v="56"/>
  </r>
  <r>
    <x v="7"/>
    <x v="3309"/>
    <x v="59"/>
  </r>
  <r>
    <x v="6"/>
    <x v="3310"/>
    <x v="39"/>
  </r>
  <r>
    <x v="1"/>
    <x v="3311"/>
    <x v="39"/>
  </r>
  <r>
    <x v="1"/>
    <x v="3312"/>
    <x v="59"/>
  </r>
  <r>
    <x v="6"/>
    <x v="3313"/>
    <x v="59"/>
  </r>
  <r>
    <x v="4"/>
    <x v="3314"/>
    <x v="59"/>
  </r>
  <r>
    <x v="0"/>
    <x v="3315"/>
    <x v="59"/>
  </r>
  <r>
    <x v="6"/>
    <x v="3316"/>
    <x v="59"/>
  </r>
  <r>
    <x v="7"/>
    <x v="3317"/>
    <x v="59"/>
  </r>
  <r>
    <x v="6"/>
    <x v="3318"/>
    <x v="59"/>
  </r>
  <r>
    <x v="6"/>
    <x v="3319"/>
    <x v="59"/>
  </r>
  <r>
    <x v="3"/>
    <x v="3320"/>
    <x v="59"/>
  </r>
  <r>
    <x v="0"/>
    <x v="3321"/>
    <x v="56"/>
  </r>
  <r>
    <x v="0"/>
    <x v="3322"/>
    <x v="59"/>
  </r>
  <r>
    <x v="3"/>
    <x v="3323"/>
    <x v="59"/>
  </r>
  <r>
    <x v="7"/>
    <x v="3324"/>
    <x v="59"/>
  </r>
  <r>
    <x v="7"/>
    <x v="3325"/>
    <x v="59"/>
  </r>
  <r>
    <x v="0"/>
    <x v="3326"/>
    <x v="59"/>
  </r>
  <r>
    <x v="0"/>
    <x v="3327"/>
    <x v="59"/>
  </r>
  <r>
    <x v="0"/>
    <x v="3328"/>
    <x v="59"/>
  </r>
  <r>
    <x v="7"/>
    <x v="3329"/>
    <x v="59"/>
  </r>
  <r>
    <x v="0"/>
    <x v="3330"/>
    <x v="59"/>
  </r>
  <r>
    <x v="4"/>
    <x v="3331"/>
    <x v="59"/>
  </r>
  <r>
    <x v="9"/>
    <x v="3332"/>
    <x v="11"/>
  </r>
  <r>
    <x v="1"/>
    <x v="3333"/>
    <x v="59"/>
  </r>
  <r>
    <x v="7"/>
    <x v="3334"/>
    <x v="59"/>
  </r>
  <r>
    <x v="3"/>
    <x v="3335"/>
    <x v="11"/>
  </r>
  <r>
    <x v="6"/>
    <x v="3336"/>
    <x v="11"/>
  </r>
  <r>
    <x v="0"/>
    <x v="3337"/>
    <x v="34"/>
  </r>
  <r>
    <x v="7"/>
    <x v="3338"/>
    <x v="59"/>
  </r>
  <r>
    <x v="6"/>
    <x v="3339"/>
    <x v="11"/>
  </r>
  <r>
    <x v="6"/>
    <x v="3340"/>
    <x v="11"/>
  </r>
  <r>
    <x v="6"/>
    <x v="3341"/>
    <x v="59"/>
  </r>
  <r>
    <x v="4"/>
    <x v="2240"/>
    <x v="11"/>
  </r>
  <r>
    <x v="6"/>
    <x v="3342"/>
    <x v="5"/>
  </r>
  <r>
    <x v="4"/>
    <x v="3343"/>
    <x v="27"/>
  </r>
  <r>
    <x v="5"/>
    <x v="3344"/>
    <x v="27"/>
  </r>
  <r>
    <x v="1"/>
    <x v="3345"/>
    <x v="27"/>
  </r>
  <r>
    <x v="4"/>
    <x v="3346"/>
    <x v="27"/>
  </r>
  <r>
    <x v="5"/>
    <x v="3347"/>
    <x v="20"/>
  </r>
  <r>
    <x v="7"/>
    <x v="1628"/>
    <x v="20"/>
  </r>
  <r>
    <x v="8"/>
    <x v="3348"/>
    <x v="59"/>
  </r>
  <r>
    <x v="6"/>
    <x v="3349"/>
    <x v="5"/>
  </r>
  <r>
    <x v="8"/>
    <x v="3350"/>
    <x v="59"/>
  </r>
  <r>
    <x v="8"/>
    <x v="3351"/>
    <x v="6"/>
  </r>
  <r>
    <x v="4"/>
    <x v="3352"/>
    <x v="11"/>
  </r>
  <r>
    <x v="8"/>
    <x v="3353"/>
    <x v="2"/>
  </r>
  <r>
    <x v="4"/>
    <x v="3354"/>
    <x v="20"/>
  </r>
  <r>
    <x v="3"/>
    <x v="3355"/>
    <x v="2"/>
  </r>
  <r>
    <x v="8"/>
    <x v="3356"/>
    <x v="5"/>
  </r>
  <r>
    <x v="6"/>
    <x v="3357"/>
    <x v="20"/>
  </r>
  <r>
    <x v="6"/>
    <x v="3358"/>
    <x v="20"/>
  </r>
  <r>
    <x v="1"/>
    <x v="3359"/>
    <x v="20"/>
  </r>
  <r>
    <x v="2"/>
    <x v="3360"/>
    <x v="8"/>
  </r>
  <r>
    <x v="0"/>
    <x v="3361"/>
    <x v="3"/>
  </r>
  <r>
    <x v="3"/>
    <x v="790"/>
    <x v="2"/>
  </r>
  <r>
    <x v="0"/>
    <x v="3362"/>
    <x v="25"/>
  </r>
  <r>
    <x v="8"/>
    <x v="3363"/>
    <x v="3"/>
  </r>
  <r>
    <x v="7"/>
    <x v="3364"/>
    <x v="20"/>
  </r>
  <r>
    <x v="0"/>
    <x v="3365"/>
    <x v="25"/>
  </r>
  <r>
    <x v="8"/>
    <x v="3366"/>
    <x v="5"/>
  </r>
  <r>
    <x v="8"/>
    <x v="3367"/>
    <x v="5"/>
  </r>
  <r>
    <x v="1"/>
    <x v="3368"/>
    <x v="7"/>
  </r>
  <r>
    <x v="1"/>
    <x v="3369"/>
    <x v="7"/>
  </r>
  <r>
    <x v="7"/>
    <x v="3370"/>
    <x v="60"/>
  </r>
  <r>
    <x v="0"/>
    <x v="3371"/>
    <x v="60"/>
  </r>
  <r>
    <x v="0"/>
    <x v="3372"/>
    <x v="60"/>
  </r>
  <r>
    <x v="3"/>
    <x v="3373"/>
    <x v="60"/>
  </r>
  <r>
    <x v="1"/>
    <x v="3374"/>
    <x v="7"/>
  </r>
  <r>
    <x v="0"/>
    <x v="3375"/>
    <x v="60"/>
  </r>
  <r>
    <x v="0"/>
    <x v="3376"/>
    <x v="60"/>
  </r>
  <r>
    <x v="0"/>
    <x v="3377"/>
    <x v="60"/>
  </r>
  <r>
    <x v="0"/>
    <x v="3378"/>
    <x v="60"/>
  </r>
  <r>
    <x v="0"/>
    <x v="3379"/>
    <x v="60"/>
  </r>
  <r>
    <x v="6"/>
    <x v="3380"/>
    <x v="59"/>
  </r>
  <r>
    <x v="3"/>
    <x v="3381"/>
    <x v="60"/>
  </r>
  <r>
    <x v="0"/>
    <x v="3382"/>
    <x v="60"/>
  </r>
  <r>
    <x v="4"/>
    <x v="3383"/>
    <x v="2"/>
  </r>
  <r>
    <x v="0"/>
    <x v="3384"/>
    <x v="2"/>
  </r>
  <r>
    <x v="0"/>
    <x v="3385"/>
    <x v="2"/>
  </r>
  <r>
    <x v="4"/>
    <x v="530"/>
    <x v="2"/>
  </r>
  <r>
    <x v="4"/>
    <x v="3386"/>
    <x v="2"/>
  </r>
  <r>
    <x v="4"/>
    <x v="3387"/>
    <x v="2"/>
  </r>
  <r>
    <x v="8"/>
    <x v="3388"/>
    <x v="2"/>
  </r>
  <r>
    <x v="6"/>
    <x v="3389"/>
    <x v="60"/>
  </r>
  <r>
    <x v="5"/>
    <x v="3390"/>
    <x v="2"/>
  </r>
  <r>
    <x v="0"/>
    <x v="3391"/>
    <x v="60"/>
  </r>
  <r>
    <x v="0"/>
    <x v="3392"/>
    <x v="59"/>
  </r>
  <r>
    <x v="1"/>
    <x v="3393"/>
    <x v="2"/>
  </r>
  <r>
    <x v="0"/>
    <x v="3394"/>
    <x v="59"/>
  </r>
  <r>
    <x v="3"/>
    <x v="3395"/>
    <x v="59"/>
  </r>
  <r>
    <x v="1"/>
    <x v="3396"/>
    <x v="2"/>
  </r>
  <r>
    <x v="1"/>
    <x v="3397"/>
    <x v="59"/>
  </r>
  <r>
    <x v="0"/>
    <x v="3398"/>
    <x v="60"/>
  </r>
  <r>
    <x v="3"/>
    <x v="3399"/>
    <x v="59"/>
  </r>
  <r>
    <x v="3"/>
    <x v="3400"/>
    <x v="60"/>
  </r>
  <r>
    <x v="7"/>
    <x v="3401"/>
    <x v="59"/>
  </r>
  <r>
    <x v="0"/>
    <x v="3402"/>
    <x v="59"/>
  </r>
  <r>
    <x v="3"/>
    <x v="3403"/>
    <x v="60"/>
  </r>
  <r>
    <x v="1"/>
    <x v="3404"/>
    <x v="2"/>
  </r>
  <r>
    <x v="0"/>
    <x v="3405"/>
    <x v="59"/>
  </r>
  <r>
    <x v="0"/>
    <x v="3406"/>
    <x v="59"/>
  </r>
  <r>
    <x v="7"/>
    <x v="3407"/>
    <x v="59"/>
  </r>
  <r>
    <x v="0"/>
    <x v="3408"/>
    <x v="60"/>
  </r>
  <r>
    <x v="6"/>
    <x v="3409"/>
    <x v="59"/>
  </r>
  <r>
    <x v="5"/>
    <x v="3410"/>
    <x v="27"/>
  </r>
  <r>
    <x v="1"/>
    <x v="3411"/>
    <x v="59"/>
  </r>
  <r>
    <x v="6"/>
    <x v="3412"/>
    <x v="59"/>
  </r>
  <r>
    <x v="0"/>
    <x v="3413"/>
    <x v="56"/>
  </r>
  <r>
    <x v="0"/>
    <x v="3414"/>
    <x v="59"/>
  </r>
  <r>
    <x v="0"/>
    <x v="3415"/>
    <x v="60"/>
  </r>
  <r>
    <x v="3"/>
    <x v="3416"/>
    <x v="59"/>
  </r>
  <r>
    <x v="4"/>
    <x v="3417"/>
    <x v="2"/>
  </r>
  <r>
    <x v="0"/>
    <x v="3418"/>
    <x v="60"/>
  </r>
  <r>
    <x v="5"/>
    <x v="3419"/>
    <x v="59"/>
  </r>
  <r>
    <x v="0"/>
    <x v="3420"/>
    <x v="61"/>
  </r>
  <r>
    <x v="1"/>
    <x v="3421"/>
    <x v="59"/>
  </r>
  <r>
    <x v="5"/>
    <x v="3422"/>
    <x v="59"/>
  </r>
  <r>
    <x v="1"/>
    <x v="3423"/>
    <x v="59"/>
  </r>
  <r>
    <x v="0"/>
    <x v="3424"/>
    <x v="61"/>
  </r>
  <r>
    <x v="5"/>
    <x v="3425"/>
    <x v="59"/>
  </r>
  <r>
    <x v="5"/>
    <x v="3426"/>
    <x v="2"/>
  </r>
  <r>
    <x v="3"/>
    <x v="3427"/>
    <x v="61"/>
  </r>
  <r>
    <x v="5"/>
    <x v="3428"/>
    <x v="59"/>
  </r>
  <r>
    <x v="3"/>
    <x v="3429"/>
    <x v="60"/>
  </r>
  <r>
    <x v="4"/>
    <x v="3430"/>
    <x v="10"/>
  </r>
  <r>
    <x v="3"/>
    <x v="3431"/>
    <x v="59"/>
  </r>
  <r>
    <x v="9"/>
    <x v="3432"/>
    <x v="61"/>
  </r>
  <r>
    <x v="4"/>
    <x v="61"/>
    <x v="2"/>
  </r>
  <r>
    <x v="3"/>
    <x v="3433"/>
    <x v="10"/>
  </r>
  <r>
    <x v="5"/>
    <x v="3434"/>
    <x v="2"/>
  </r>
  <r>
    <x v="3"/>
    <x v="3435"/>
    <x v="61"/>
  </r>
  <r>
    <x v="6"/>
    <x v="3436"/>
    <x v="10"/>
  </r>
  <r>
    <x v="0"/>
    <x v="3437"/>
    <x v="60"/>
  </r>
  <r>
    <x v="5"/>
    <x v="3438"/>
    <x v="61"/>
  </r>
  <r>
    <x v="1"/>
    <x v="3439"/>
    <x v="61"/>
  </r>
  <r>
    <x v="5"/>
    <x v="3440"/>
    <x v="61"/>
  </r>
  <r>
    <x v="1"/>
    <x v="3441"/>
    <x v="61"/>
  </r>
  <r>
    <x v="3"/>
    <x v="3442"/>
    <x v="61"/>
  </r>
  <r>
    <x v="0"/>
    <x v="3443"/>
    <x v="60"/>
  </r>
  <r>
    <x v="6"/>
    <x v="3444"/>
    <x v="10"/>
  </r>
  <r>
    <x v="0"/>
    <x v="3445"/>
    <x v="60"/>
  </r>
  <r>
    <x v="0"/>
    <x v="3446"/>
    <x v="60"/>
  </r>
  <r>
    <x v="4"/>
    <x v="3447"/>
    <x v="61"/>
  </r>
  <r>
    <x v="8"/>
    <x v="3448"/>
    <x v="61"/>
  </r>
  <r>
    <x v="5"/>
    <x v="3449"/>
    <x v="60"/>
  </r>
  <r>
    <x v="1"/>
    <x v="3450"/>
    <x v="60"/>
  </r>
  <r>
    <x v="3"/>
    <x v="3451"/>
    <x v="59"/>
  </r>
  <r>
    <x v="7"/>
    <x v="3452"/>
    <x v="59"/>
  </r>
  <r>
    <x v="0"/>
    <x v="3453"/>
    <x v="60"/>
  </r>
  <r>
    <x v="6"/>
    <x v="3454"/>
    <x v="59"/>
  </r>
  <r>
    <x v="6"/>
    <x v="3455"/>
    <x v="59"/>
  </r>
  <r>
    <x v="5"/>
    <x v="1682"/>
    <x v="60"/>
  </r>
  <r>
    <x v="4"/>
    <x v="3456"/>
    <x v="27"/>
  </r>
  <r>
    <x v="3"/>
    <x v="3457"/>
    <x v="61"/>
  </r>
  <r>
    <x v="1"/>
    <x v="3458"/>
    <x v="2"/>
  </r>
  <r>
    <x v="4"/>
    <x v="3459"/>
    <x v="61"/>
  </r>
  <r>
    <x v="4"/>
    <x v="3460"/>
    <x v="12"/>
  </r>
  <r>
    <x v="0"/>
    <x v="3461"/>
    <x v="61"/>
  </r>
  <r>
    <x v="6"/>
    <x v="3462"/>
    <x v="61"/>
  </r>
  <r>
    <x v="4"/>
    <x v="3463"/>
    <x v="61"/>
  </r>
  <r>
    <x v="1"/>
    <x v="3464"/>
    <x v="12"/>
  </r>
  <r>
    <x v="9"/>
    <x v="3465"/>
    <x v="12"/>
  </r>
  <r>
    <x v="3"/>
    <x v="3466"/>
    <x v="61"/>
  </r>
  <r>
    <x v="6"/>
    <x v="3467"/>
    <x v="61"/>
  </r>
  <r>
    <x v="3"/>
    <x v="3468"/>
    <x v="61"/>
  </r>
  <r>
    <x v="6"/>
    <x v="3469"/>
    <x v="12"/>
  </r>
  <r>
    <x v="7"/>
    <x v="3470"/>
    <x v="12"/>
  </r>
  <r>
    <x v="5"/>
    <x v="3471"/>
    <x v="61"/>
  </r>
  <r>
    <x v="4"/>
    <x v="3472"/>
    <x v="61"/>
  </r>
  <r>
    <x v="4"/>
    <x v="3473"/>
    <x v="61"/>
  </r>
  <r>
    <x v="0"/>
    <x v="3474"/>
    <x v="61"/>
  </r>
  <r>
    <x v="5"/>
    <x v="3475"/>
    <x v="61"/>
  </r>
  <r>
    <x v="4"/>
    <x v="3350"/>
    <x v="56"/>
  </r>
  <r>
    <x v="6"/>
    <x v="3476"/>
    <x v="12"/>
  </r>
  <r>
    <x v="4"/>
    <x v="3477"/>
    <x v="61"/>
  </r>
  <r>
    <x v="4"/>
    <x v="3478"/>
    <x v="61"/>
  </r>
  <r>
    <x v="5"/>
    <x v="3479"/>
    <x v="56"/>
  </r>
  <r>
    <x v="0"/>
    <x v="3480"/>
    <x v="56"/>
  </r>
  <r>
    <x v="1"/>
    <x v="3481"/>
    <x v="61"/>
  </r>
  <r>
    <x v="7"/>
    <x v="3482"/>
    <x v="56"/>
  </r>
  <r>
    <x v="4"/>
    <x v="3483"/>
    <x v="61"/>
  </r>
  <r>
    <x v="4"/>
    <x v="3484"/>
    <x v="61"/>
  </r>
  <r>
    <x v="7"/>
    <x v="3485"/>
    <x v="56"/>
  </r>
  <r>
    <x v="1"/>
    <x v="2656"/>
    <x v="2"/>
  </r>
  <r>
    <x v="8"/>
    <x v="3486"/>
    <x v="2"/>
  </r>
  <r>
    <x v="0"/>
    <x v="3487"/>
    <x v="42"/>
  </r>
  <r>
    <x v="7"/>
    <x v="3488"/>
    <x v="10"/>
  </r>
  <r>
    <x v="4"/>
    <x v="3489"/>
    <x v="42"/>
  </r>
  <r>
    <x v="0"/>
    <x v="3490"/>
    <x v="42"/>
  </r>
  <r>
    <x v="6"/>
    <x v="3491"/>
    <x v="42"/>
  </r>
  <r>
    <x v="0"/>
    <x v="3492"/>
    <x v="14"/>
  </r>
  <r>
    <x v="3"/>
    <x v="3493"/>
    <x v="42"/>
  </r>
  <r>
    <x v="7"/>
    <x v="3494"/>
    <x v="42"/>
  </r>
  <r>
    <x v="3"/>
    <x v="3495"/>
    <x v="42"/>
  </r>
  <r>
    <x v="1"/>
    <x v="83"/>
    <x v="56"/>
  </r>
  <r>
    <x v="7"/>
    <x v="3496"/>
    <x v="42"/>
  </r>
  <r>
    <x v="3"/>
    <x v="3497"/>
    <x v="42"/>
  </r>
  <r>
    <x v="6"/>
    <x v="3498"/>
    <x v="42"/>
  </r>
  <r>
    <x v="7"/>
    <x v="3499"/>
    <x v="42"/>
  </r>
  <r>
    <x v="3"/>
    <x v="3500"/>
    <x v="42"/>
  </r>
  <r>
    <x v="4"/>
    <x v="3501"/>
    <x v="14"/>
  </r>
  <r>
    <x v="4"/>
    <x v="3502"/>
    <x v="42"/>
  </r>
  <r>
    <x v="4"/>
    <x v="3503"/>
    <x v="14"/>
  </r>
  <r>
    <x v="6"/>
    <x v="3504"/>
    <x v="5"/>
  </r>
  <r>
    <x v="1"/>
    <x v="3505"/>
    <x v="56"/>
  </r>
  <r>
    <x v="3"/>
    <x v="3506"/>
    <x v="42"/>
  </r>
  <r>
    <x v="7"/>
    <x v="3507"/>
    <x v="42"/>
  </r>
  <r>
    <x v="3"/>
    <x v="3508"/>
    <x v="42"/>
  </r>
  <r>
    <x v="6"/>
    <x v="3509"/>
    <x v="42"/>
  </r>
  <r>
    <x v="0"/>
    <x v="3510"/>
    <x v="42"/>
  </r>
  <r>
    <x v="3"/>
    <x v="3511"/>
    <x v="42"/>
  </r>
  <r>
    <x v="1"/>
    <x v="3512"/>
    <x v="5"/>
  </r>
  <r>
    <x v="4"/>
    <x v="3513"/>
    <x v="14"/>
  </r>
  <r>
    <x v="3"/>
    <x v="3514"/>
    <x v="42"/>
  </r>
  <r>
    <x v="7"/>
    <x v="3515"/>
    <x v="42"/>
  </r>
  <r>
    <x v="3"/>
    <x v="3516"/>
    <x v="42"/>
  </r>
  <r>
    <x v="3"/>
    <x v="3517"/>
    <x v="42"/>
  </r>
  <r>
    <x v="3"/>
    <x v="3518"/>
    <x v="5"/>
  </r>
  <r>
    <x v="3"/>
    <x v="3519"/>
    <x v="42"/>
  </r>
  <r>
    <x v="6"/>
    <x v="3520"/>
    <x v="42"/>
  </r>
  <r>
    <x v="7"/>
    <x v="3521"/>
    <x v="5"/>
  </r>
  <r>
    <x v="7"/>
    <x v="3522"/>
    <x v="42"/>
  </r>
  <r>
    <x v="7"/>
    <x v="3297"/>
    <x v="42"/>
  </r>
  <r>
    <x v="3"/>
    <x v="3523"/>
    <x v="56"/>
  </r>
  <r>
    <x v="7"/>
    <x v="3524"/>
    <x v="5"/>
  </r>
  <r>
    <x v="7"/>
    <x v="3525"/>
    <x v="42"/>
  </r>
  <r>
    <x v="0"/>
    <x v="3526"/>
    <x v="42"/>
  </r>
  <r>
    <x v="0"/>
    <x v="3527"/>
    <x v="42"/>
  </r>
  <r>
    <x v="4"/>
    <x v="3528"/>
    <x v="56"/>
  </r>
  <r>
    <x v="1"/>
    <x v="3529"/>
    <x v="42"/>
  </r>
  <r>
    <x v="5"/>
    <x v="3530"/>
    <x v="56"/>
  </r>
  <r>
    <x v="0"/>
    <x v="3531"/>
    <x v="62"/>
  </r>
  <r>
    <x v="0"/>
    <x v="3532"/>
    <x v="56"/>
  </r>
  <r>
    <x v="4"/>
    <x v="3533"/>
    <x v="62"/>
  </r>
  <r>
    <x v="4"/>
    <x v="3534"/>
    <x v="62"/>
  </r>
  <r>
    <x v="4"/>
    <x v="3535"/>
    <x v="62"/>
  </r>
  <r>
    <x v="0"/>
    <x v="3536"/>
    <x v="62"/>
  </r>
  <r>
    <x v="5"/>
    <x v="3537"/>
    <x v="62"/>
  </r>
  <r>
    <x v="4"/>
    <x v="3538"/>
    <x v="56"/>
  </r>
  <r>
    <x v="1"/>
    <x v="3539"/>
    <x v="62"/>
  </r>
  <r>
    <x v="0"/>
    <x v="3540"/>
    <x v="62"/>
  </r>
  <r>
    <x v="4"/>
    <x v="3541"/>
    <x v="62"/>
  </r>
  <r>
    <x v="5"/>
    <x v="3542"/>
    <x v="62"/>
  </r>
  <r>
    <x v="7"/>
    <x v="3543"/>
    <x v="62"/>
  </r>
  <r>
    <x v="6"/>
    <x v="3544"/>
    <x v="62"/>
  </r>
  <r>
    <x v="6"/>
    <x v="3545"/>
    <x v="62"/>
  </r>
  <r>
    <x v="7"/>
    <x v="3546"/>
    <x v="31"/>
  </r>
  <r>
    <x v="3"/>
    <x v="3547"/>
    <x v="62"/>
  </r>
  <r>
    <x v="1"/>
    <x v="3548"/>
    <x v="41"/>
  </r>
  <r>
    <x v="3"/>
    <x v="3549"/>
    <x v="62"/>
  </r>
  <r>
    <x v="6"/>
    <x v="3550"/>
    <x v="62"/>
  </r>
  <r>
    <x v="4"/>
    <x v="3551"/>
    <x v="62"/>
  </r>
  <r>
    <x v="6"/>
    <x v="3552"/>
    <x v="62"/>
  </r>
  <r>
    <x v="6"/>
    <x v="3553"/>
    <x v="56"/>
  </r>
  <r>
    <x v="6"/>
    <x v="3554"/>
    <x v="41"/>
  </r>
  <r>
    <x v="6"/>
    <x v="3555"/>
    <x v="62"/>
  </r>
  <r>
    <x v="0"/>
    <x v="3556"/>
    <x v="0"/>
  </r>
  <r>
    <x v="9"/>
    <x v="3557"/>
    <x v="62"/>
  </r>
  <r>
    <x v="3"/>
    <x v="3558"/>
    <x v="62"/>
  </r>
  <r>
    <x v="4"/>
    <x v="3559"/>
    <x v="0"/>
  </r>
  <r>
    <x v="3"/>
    <x v="3560"/>
    <x v="0"/>
  </r>
  <r>
    <x v="7"/>
    <x v="3561"/>
    <x v="3"/>
  </r>
  <r>
    <x v="3"/>
    <x v="3562"/>
    <x v="10"/>
  </r>
  <r>
    <x v="4"/>
    <x v="43"/>
    <x v="20"/>
  </r>
  <r>
    <x v="4"/>
    <x v="3563"/>
    <x v="5"/>
  </r>
  <r>
    <x v="0"/>
    <x v="3564"/>
    <x v="20"/>
  </r>
  <r>
    <x v="5"/>
    <x v="3565"/>
    <x v="2"/>
  </r>
  <r>
    <x v="4"/>
    <x v="3566"/>
    <x v="1"/>
  </r>
  <r>
    <x v="1"/>
    <x v="3567"/>
    <x v="20"/>
  </r>
  <r>
    <x v="1"/>
    <x v="3568"/>
    <x v="20"/>
  </r>
  <r>
    <x v="6"/>
    <x v="3569"/>
    <x v="20"/>
  </r>
  <r>
    <x v="4"/>
    <x v="3570"/>
    <x v="15"/>
  </r>
  <r>
    <x v="3"/>
    <x v="3571"/>
    <x v="60"/>
  </r>
  <r>
    <x v="3"/>
    <x v="3572"/>
    <x v="60"/>
  </r>
  <r>
    <x v="7"/>
    <x v="3573"/>
    <x v="60"/>
  </r>
  <r>
    <x v="0"/>
    <x v="3574"/>
    <x v="60"/>
  </r>
  <r>
    <x v="1"/>
    <x v="3575"/>
    <x v="60"/>
  </r>
  <r>
    <x v="6"/>
    <x v="3576"/>
    <x v="60"/>
  </r>
  <r>
    <x v="7"/>
    <x v="3577"/>
    <x v="60"/>
  </r>
  <r>
    <x v="1"/>
    <x v="3578"/>
    <x v="60"/>
  </r>
  <r>
    <x v="0"/>
    <x v="3579"/>
    <x v="60"/>
  </r>
  <r>
    <x v="6"/>
    <x v="3580"/>
    <x v="9"/>
  </r>
  <r>
    <x v="3"/>
    <x v="3581"/>
    <x v="60"/>
  </r>
  <r>
    <x v="0"/>
    <x v="3582"/>
    <x v="60"/>
  </r>
  <r>
    <x v="9"/>
    <x v="3583"/>
    <x v="60"/>
  </r>
  <r>
    <x v="9"/>
    <x v="3584"/>
    <x v="60"/>
  </r>
  <r>
    <x v="6"/>
    <x v="3585"/>
    <x v="60"/>
  </r>
  <r>
    <x v="6"/>
    <x v="3586"/>
    <x v="61"/>
  </r>
  <r>
    <x v="6"/>
    <x v="3587"/>
    <x v="61"/>
  </r>
  <r>
    <x v="7"/>
    <x v="3588"/>
    <x v="28"/>
  </r>
  <r>
    <x v="5"/>
    <x v="3589"/>
    <x v="61"/>
  </r>
  <r>
    <x v="8"/>
    <x v="3590"/>
    <x v="61"/>
  </r>
  <r>
    <x v="8"/>
    <x v="3591"/>
    <x v="61"/>
  </r>
  <r>
    <x v="1"/>
    <x v="3592"/>
    <x v="15"/>
  </r>
  <r>
    <x v="1"/>
    <x v="3593"/>
    <x v="63"/>
  </r>
  <r>
    <x v="0"/>
    <x v="3594"/>
    <x v="63"/>
  </r>
  <r>
    <x v="3"/>
    <x v="3595"/>
    <x v="59"/>
  </r>
  <r>
    <x v="3"/>
    <x v="3596"/>
    <x v="63"/>
  </r>
  <r>
    <x v="3"/>
    <x v="3597"/>
    <x v="63"/>
  </r>
  <r>
    <x v="3"/>
    <x v="3598"/>
    <x v="63"/>
  </r>
  <r>
    <x v="3"/>
    <x v="3599"/>
    <x v="60"/>
  </r>
  <r>
    <x v="0"/>
    <x v="3600"/>
    <x v="63"/>
  </r>
  <r>
    <x v="3"/>
    <x v="3601"/>
    <x v="60"/>
  </r>
  <r>
    <x v="6"/>
    <x v="3602"/>
    <x v="60"/>
  </r>
  <r>
    <x v="6"/>
    <x v="3603"/>
    <x v="60"/>
  </r>
  <r>
    <x v="6"/>
    <x v="127"/>
    <x v="60"/>
  </r>
  <r>
    <x v="3"/>
    <x v="3604"/>
    <x v="63"/>
  </r>
  <r>
    <x v="7"/>
    <x v="3605"/>
    <x v="60"/>
  </r>
  <r>
    <x v="7"/>
    <x v="3606"/>
    <x v="60"/>
  </r>
  <r>
    <x v="0"/>
    <x v="3607"/>
    <x v="63"/>
  </r>
  <r>
    <x v="6"/>
    <x v="3608"/>
    <x v="63"/>
  </r>
  <r>
    <x v="3"/>
    <x v="3609"/>
    <x v="60"/>
  </r>
  <r>
    <x v="4"/>
    <x v="3610"/>
    <x v="63"/>
  </r>
  <r>
    <x v="6"/>
    <x v="3611"/>
    <x v="63"/>
  </r>
  <r>
    <x v="3"/>
    <x v="3612"/>
    <x v="63"/>
  </r>
  <r>
    <x v="7"/>
    <x v="3613"/>
    <x v="63"/>
  </r>
  <r>
    <x v="3"/>
    <x v="3614"/>
    <x v="63"/>
  </r>
  <r>
    <x v="1"/>
    <x v="3615"/>
    <x v="63"/>
  </r>
  <r>
    <x v="1"/>
    <x v="3616"/>
    <x v="63"/>
  </r>
  <r>
    <x v="7"/>
    <x v="3617"/>
    <x v="63"/>
  </r>
  <r>
    <x v="1"/>
    <x v="3618"/>
    <x v="63"/>
  </r>
  <r>
    <x v="6"/>
    <x v="3619"/>
    <x v="63"/>
  </r>
  <r>
    <x v="4"/>
    <x v="3620"/>
    <x v="63"/>
  </r>
  <r>
    <x v="4"/>
    <x v="3621"/>
    <x v="63"/>
  </r>
  <r>
    <x v="4"/>
    <x v="3622"/>
    <x v="63"/>
  </r>
  <r>
    <x v="4"/>
    <x v="3623"/>
    <x v="63"/>
  </r>
  <r>
    <x v="4"/>
    <x v="3624"/>
    <x v="63"/>
  </r>
  <r>
    <x v="4"/>
    <x v="3625"/>
    <x v="63"/>
  </r>
  <r>
    <x v="1"/>
    <x v="3626"/>
    <x v="63"/>
  </r>
  <r>
    <x v="4"/>
    <x v="3627"/>
    <x v="63"/>
  </r>
  <r>
    <x v="4"/>
    <x v="3628"/>
    <x v="63"/>
  </r>
  <r>
    <x v="5"/>
    <x v="3629"/>
    <x v="63"/>
  </r>
  <r>
    <x v="6"/>
    <x v="3630"/>
    <x v="63"/>
  </r>
  <r>
    <x v="0"/>
    <x v="2860"/>
    <x v="63"/>
  </r>
  <r>
    <x v="0"/>
    <x v="3631"/>
    <x v="63"/>
  </r>
  <r>
    <x v="0"/>
    <x v="3632"/>
    <x v="63"/>
  </r>
  <r>
    <x v="6"/>
    <x v="3633"/>
    <x v="63"/>
  </r>
  <r>
    <x v="0"/>
    <x v="3634"/>
    <x v="63"/>
  </r>
  <r>
    <x v="6"/>
    <x v="3635"/>
    <x v="60"/>
  </r>
  <r>
    <x v="4"/>
    <x v="3636"/>
    <x v="60"/>
  </r>
  <r>
    <x v="6"/>
    <x v="3637"/>
    <x v="60"/>
  </r>
  <r>
    <x v="3"/>
    <x v="3638"/>
    <x v="60"/>
  </r>
  <r>
    <x v="1"/>
    <x v="3639"/>
    <x v="60"/>
  </r>
  <r>
    <x v="1"/>
    <x v="3640"/>
    <x v="60"/>
  </r>
  <r>
    <x v="1"/>
    <x v="3641"/>
    <x v="15"/>
  </r>
  <r>
    <x v="9"/>
    <x v="1365"/>
    <x v="29"/>
  </r>
  <r>
    <x v="5"/>
    <x v="3642"/>
    <x v="29"/>
  </r>
  <r>
    <x v="8"/>
    <x v="3643"/>
    <x v="29"/>
  </r>
  <r>
    <x v="0"/>
    <x v="3644"/>
    <x v="29"/>
  </r>
  <r>
    <x v="4"/>
    <x v="3645"/>
    <x v="29"/>
  </r>
  <r>
    <x v="4"/>
    <x v="3646"/>
    <x v="29"/>
  </r>
  <r>
    <x v="3"/>
    <x v="3647"/>
    <x v="29"/>
  </r>
  <r>
    <x v="3"/>
    <x v="3648"/>
    <x v="29"/>
  </r>
  <r>
    <x v="1"/>
    <x v="3649"/>
    <x v="29"/>
  </r>
  <r>
    <x v="6"/>
    <x v="3650"/>
    <x v="29"/>
  </r>
  <r>
    <x v="6"/>
    <x v="3651"/>
    <x v="29"/>
  </r>
  <r>
    <x v="0"/>
    <x v="3652"/>
    <x v="29"/>
  </r>
  <r>
    <x v="3"/>
    <x v="3653"/>
    <x v="29"/>
  </r>
  <r>
    <x v="8"/>
    <x v="3654"/>
    <x v="6"/>
  </r>
  <r>
    <x v="5"/>
    <x v="3655"/>
    <x v="1"/>
  </r>
  <r>
    <x v="0"/>
    <x v="3656"/>
    <x v="15"/>
  </r>
  <r>
    <x v="3"/>
    <x v="3657"/>
    <x v="15"/>
  </r>
  <r>
    <x v="8"/>
    <x v="3658"/>
    <x v="15"/>
  </r>
  <r>
    <x v="4"/>
    <x v="213"/>
    <x v="15"/>
  </r>
  <r>
    <x v="8"/>
    <x v="3659"/>
    <x v="34"/>
  </r>
  <r>
    <x v="9"/>
    <x v="213"/>
    <x v="54"/>
  </r>
  <r>
    <x v="3"/>
    <x v="3660"/>
    <x v="29"/>
  </r>
  <r>
    <x v="0"/>
    <x v="3661"/>
    <x v="15"/>
  </r>
  <r>
    <x v="4"/>
    <x v="3662"/>
    <x v="54"/>
  </r>
  <r>
    <x v="8"/>
    <x v="3663"/>
    <x v="15"/>
  </r>
  <r>
    <x v="2"/>
    <x v="3664"/>
    <x v="15"/>
  </r>
  <r>
    <x v="1"/>
    <x v="3665"/>
    <x v="5"/>
  </r>
  <r>
    <x v="5"/>
    <x v="3666"/>
    <x v="9"/>
  </r>
  <r>
    <x v="3"/>
    <x v="3667"/>
    <x v="15"/>
  </r>
  <r>
    <x v="4"/>
    <x v="3668"/>
    <x v="32"/>
  </r>
  <r>
    <x v="1"/>
    <x v="3669"/>
    <x v="3"/>
  </r>
  <r>
    <x v="7"/>
    <x v="3670"/>
    <x v="46"/>
  </r>
  <r>
    <x v="3"/>
    <x v="3671"/>
    <x v="46"/>
  </r>
  <r>
    <x v="0"/>
    <x v="3672"/>
    <x v="46"/>
  </r>
  <r>
    <x v="1"/>
    <x v="3673"/>
    <x v="5"/>
  </r>
  <r>
    <x v="5"/>
    <x v="3674"/>
    <x v="51"/>
  </r>
  <r>
    <x v="6"/>
    <x v="3675"/>
    <x v="7"/>
  </r>
  <r>
    <x v="6"/>
    <x v="3676"/>
    <x v="14"/>
  </r>
  <r>
    <x v="6"/>
    <x v="3677"/>
    <x v="14"/>
  </r>
  <r>
    <x v="6"/>
    <x v="3678"/>
    <x v="14"/>
  </r>
  <r>
    <x v="7"/>
    <x v="3679"/>
    <x v="57"/>
  </r>
  <r>
    <x v="6"/>
    <x v="3680"/>
    <x v="57"/>
  </r>
  <r>
    <x v="3"/>
    <x v="3681"/>
    <x v="57"/>
  </r>
  <r>
    <x v="0"/>
    <x v="3682"/>
    <x v="4"/>
  </r>
  <r>
    <x v="6"/>
    <x v="3683"/>
    <x v="4"/>
  </r>
  <r>
    <x v="1"/>
    <x v="3684"/>
    <x v="10"/>
  </r>
  <r>
    <x v="6"/>
    <x v="3685"/>
    <x v="6"/>
  </r>
  <r>
    <x v="6"/>
    <x v="3686"/>
    <x v="10"/>
  </r>
  <r>
    <x v="7"/>
    <x v="3687"/>
    <x v="10"/>
  </r>
  <r>
    <x v="0"/>
    <x v="1496"/>
    <x v="6"/>
  </r>
  <r>
    <x v="3"/>
    <x v="3688"/>
    <x v="6"/>
  </r>
  <r>
    <x v="0"/>
    <x v="3689"/>
    <x v="6"/>
  </r>
  <r>
    <x v="3"/>
    <x v="89"/>
    <x v="60"/>
  </r>
  <r>
    <x v="7"/>
    <x v="3690"/>
    <x v="6"/>
  </r>
  <r>
    <x v="6"/>
    <x v="3691"/>
    <x v="60"/>
  </r>
  <r>
    <x v="0"/>
    <x v="3692"/>
    <x v="60"/>
  </r>
  <r>
    <x v="3"/>
    <x v="3693"/>
    <x v="60"/>
  </r>
  <r>
    <x v="0"/>
    <x v="3694"/>
    <x v="60"/>
  </r>
  <r>
    <x v="1"/>
    <x v="3695"/>
    <x v="60"/>
  </r>
  <r>
    <x v="1"/>
    <x v="3696"/>
    <x v="33"/>
  </r>
  <r>
    <x v="1"/>
    <x v="3697"/>
    <x v="0"/>
  </r>
  <r>
    <x v="0"/>
    <x v="3698"/>
    <x v="29"/>
  </r>
  <r>
    <x v="6"/>
    <x v="3699"/>
    <x v="29"/>
  </r>
  <r>
    <x v="0"/>
    <x v="3700"/>
    <x v="29"/>
  </r>
  <r>
    <x v="0"/>
    <x v="3701"/>
    <x v="29"/>
  </r>
  <r>
    <x v="4"/>
    <x v="3702"/>
    <x v="29"/>
  </r>
  <r>
    <x v="4"/>
    <x v="3703"/>
    <x v="5"/>
  </r>
  <r>
    <x v="1"/>
    <x v="3704"/>
    <x v="29"/>
  </r>
  <r>
    <x v="1"/>
    <x v="3705"/>
    <x v="29"/>
  </r>
  <r>
    <x v="5"/>
    <x v="3706"/>
    <x v="6"/>
  </r>
  <r>
    <x v="6"/>
    <x v="3707"/>
    <x v="20"/>
  </r>
  <r>
    <x v="5"/>
    <x v="3708"/>
    <x v="20"/>
  </r>
  <r>
    <x v="5"/>
    <x v="3709"/>
    <x v="20"/>
  </r>
  <r>
    <x v="7"/>
    <x v="3710"/>
    <x v="51"/>
  </r>
  <r>
    <x v="0"/>
    <x v="3711"/>
    <x v="5"/>
  </r>
  <r>
    <x v="6"/>
    <x v="3712"/>
    <x v="5"/>
  </r>
  <r>
    <x v="5"/>
    <x v="3713"/>
    <x v="59"/>
  </r>
  <r>
    <x v="0"/>
    <x v="3714"/>
    <x v="59"/>
  </r>
  <r>
    <x v="0"/>
    <x v="3715"/>
    <x v="15"/>
  </r>
  <r>
    <x v="1"/>
    <x v="2006"/>
    <x v="15"/>
  </r>
  <r>
    <x v="6"/>
    <x v="3716"/>
    <x v="59"/>
  </r>
  <r>
    <x v="3"/>
    <x v="3717"/>
    <x v="34"/>
  </r>
  <r>
    <x v="1"/>
    <x v="3718"/>
    <x v="54"/>
  </r>
  <r>
    <x v="3"/>
    <x v="3719"/>
    <x v="54"/>
  </r>
  <r>
    <x v="3"/>
    <x v="3720"/>
    <x v="13"/>
  </r>
  <r>
    <x v="1"/>
    <x v="3721"/>
    <x v="54"/>
  </r>
  <r>
    <x v="3"/>
    <x v="3722"/>
    <x v="59"/>
  </r>
  <r>
    <x v="1"/>
    <x v="3723"/>
    <x v="54"/>
  </r>
  <r>
    <x v="5"/>
    <x v="3724"/>
    <x v="59"/>
  </r>
  <r>
    <x v="6"/>
    <x v="835"/>
    <x v="54"/>
  </r>
  <r>
    <x v="4"/>
    <x v="3725"/>
    <x v="54"/>
  </r>
  <r>
    <x v="4"/>
    <x v="3726"/>
    <x v="14"/>
  </r>
  <r>
    <x v="1"/>
    <x v="3727"/>
    <x v="14"/>
  </r>
  <r>
    <x v="1"/>
    <x v="3728"/>
    <x v="14"/>
  </r>
  <r>
    <x v="5"/>
    <x v="3729"/>
    <x v="14"/>
  </r>
  <r>
    <x v="1"/>
    <x v="3730"/>
    <x v="29"/>
  </r>
  <r>
    <x v="0"/>
    <x v="3731"/>
    <x v="14"/>
  </r>
  <r>
    <x v="6"/>
    <x v="3732"/>
    <x v="14"/>
  </r>
  <r>
    <x v="3"/>
    <x v="3733"/>
    <x v="13"/>
  </r>
  <r>
    <x v="0"/>
    <x v="3734"/>
    <x v="13"/>
  </r>
  <r>
    <x v="0"/>
    <x v="3735"/>
    <x v="27"/>
  </r>
  <r>
    <x v="1"/>
    <x v="3736"/>
    <x v="60"/>
  </r>
  <r>
    <x v="6"/>
    <x v="3737"/>
    <x v="60"/>
  </r>
  <r>
    <x v="7"/>
    <x v="3738"/>
    <x v="60"/>
  </r>
  <r>
    <x v="5"/>
    <x v="3739"/>
    <x v="19"/>
  </r>
  <r>
    <x v="5"/>
    <x v="3740"/>
    <x v="19"/>
  </r>
  <r>
    <x v="5"/>
    <x v="3741"/>
    <x v="19"/>
  </r>
  <r>
    <x v="6"/>
    <x v="3742"/>
    <x v="62"/>
  </r>
  <r>
    <x v="3"/>
    <x v="3743"/>
    <x v="62"/>
  </r>
  <r>
    <x v="5"/>
    <x v="3744"/>
    <x v="62"/>
  </r>
  <r>
    <x v="6"/>
    <x v="3745"/>
    <x v="19"/>
  </r>
  <r>
    <x v="5"/>
    <x v="1906"/>
    <x v="19"/>
  </r>
  <r>
    <x v="9"/>
    <x v="3746"/>
    <x v="19"/>
  </r>
  <r>
    <x v="5"/>
    <x v="3747"/>
    <x v="19"/>
  </r>
  <r>
    <x v="5"/>
    <x v="127"/>
    <x v="19"/>
  </r>
  <r>
    <x v="7"/>
    <x v="3748"/>
    <x v="19"/>
  </r>
  <r>
    <x v="5"/>
    <x v="3749"/>
    <x v="19"/>
  </r>
  <r>
    <x v="5"/>
    <x v="3750"/>
    <x v="19"/>
  </r>
  <r>
    <x v="0"/>
    <x v="3751"/>
    <x v="46"/>
  </r>
  <r>
    <x v="1"/>
    <x v="3752"/>
    <x v="46"/>
  </r>
  <r>
    <x v="0"/>
    <x v="511"/>
    <x v="19"/>
  </r>
  <r>
    <x v="4"/>
    <x v="3753"/>
    <x v="19"/>
  </r>
  <r>
    <x v="0"/>
    <x v="3754"/>
    <x v="46"/>
  </r>
  <r>
    <x v="4"/>
    <x v="3755"/>
    <x v="19"/>
  </r>
  <r>
    <x v="4"/>
    <x v="3756"/>
    <x v="19"/>
  </r>
  <r>
    <x v="4"/>
    <x v="3757"/>
    <x v="19"/>
  </r>
  <r>
    <x v="5"/>
    <x v="3758"/>
    <x v="19"/>
  </r>
  <r>
    <x v="4"/>
    <x v="3759"/>
    <x v="19"/>
  </r>
  <r>
    <x v="3"/>
    <x v="3760"/>
    <x v="19"/>
  </r>
  <r>
    <x v="6"/>
    <x v="3761"/>
    <x v="27"/>
  </r>
  <r>
    <x v="8"/>
    <x v="3762"/>
    <x v="27"/>
  </r>
  <r>
    <x v="4"/>
    <x v="3763"/>
    <x v="19"/>
  </r>
  <r>
    <x v="5"/>
    <x v="3764"/>
    <x v="41"/>
  </r>
  <r>
    <x v="5"/>
    <x v="3765"/>
    <x v="20"/>
  </r>
  <r>
    <x v="4"/>
    <x v="3766"/>
    <x v="20"/>
  </r>
  <r>
    <x v="4"/>
    <x v="3767"/>
    <x v="20"/>
  </r>
  <r>
    <x v="6"/>
    <x v="3768"/>
    <x v="57"/>
  </r>
  <r>
    <x v="8"/>
    <x v="3769"/>
    <x v="20"/>
  </r>
  <r>
    <x v="5"/>
    <x v="3770"/>
    <x v="20"/>
  </r>
  <r>
    <x v="1"/>
    <x v="3771"/>
    <x v="20"/>
  </r>
  <r>
    <x v="4"/>
    <x v="3772"/>
    <x v="19"/>
  </r>
  <r>
    <x v="4"/>
    <x v="3773"/>
    <x v="20"/>
  </r>
  <r>
    <x v="4"/>
    <x v="2034"/>
    <x v="20"/>
  </r>
  <r>
    <x v="7"/>
    <x v="3774"/>
    <x v="20"/>
  </r>
  <r>
    <x v="0"/>
    <x v="3775"/>
    <x v="20"/>
  </r>
  <r>
    <x v="6"/>
    <x v="3776"/>
    <x v="20"/>
  </r>
  <r>
    <x v="5"/>
    <x v="3777"/>
    <x v="21"/>
  </r>
  <r>
    <x v="5"/>
    <x v="3778"/>
    <x v="21"/>
  </r>
  <r>
    <x v="3"/>
    <x v="3779"/>
    <x v="21"/>
  </r>
  <r>
    <x v="3"/>
    <x v="3780"/>
    <x v="21"/>
  </r>
  <r>
    <x v="6"/>
    <x v="3781"/>
    <x v="14"/>
  </r>
  <r>
    <x v="4"/>
    <x v="332"/>
    <x v="21"/>
  </r>
  <r>
    <x v="3"/>
    <x v="3782"/>
    <x v="21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  <r>
    <x v="11"/>
    <x v="3783"/>
    <x v="6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9" applyNumberFormats="0" applyBorderFormats="0" applyFontFormats="0" applyPatternFormats="0" applyAlignmentFormats="0" applyWidthHeightFormats="1" dataCaption="Values" missingCaption="0" updatedVersion="3" minRefreshableVersion="3" showCalcMbrs="0" useAutoFormatting="1" itemPrintTitles="1" createdVersion="3" indent="0" outline="1" outlineData="1" multipleFieldFilters="0">
  <location ref="A1:N68" firstHeaderRow="1" firstDataRow="2" firstDataCol="1"/>
  <pivotFields count="3">
    <pivotField axis="axisCol" dataField="1" numFmtId="164" multipleItemSelectionAllowed="1" showAll="0">
      <items count="13">
        <item x="9"/>
        <item x="7"/>
        <item x="6"/>
        <item x="3"/>
        <item x="0"/>
        <item x="1"/>
        <item x="4"/>
        <item x="5"/>
        <item x="8"/>
        <item x="2"/>
        <item x="10"/>
        <item x="11"/>
        <item t="default"/>
      </items>
    </pivotField>
    <pivotField axis="axisRow" showAll="0">
      <items count="3785">
        <item x="1365"/>
        <item x="1217"/>
        <item x="1118"/>
        <item x="405"/>
        <item x="2598"/>
        <item x="620"/>
        <item x="1932"/>
        <item x="3490"/>
        <item x="1334"/>
        <item x="581"/>
        <item x="1313"/>
        <item x="1486"/>
        <item x="2544"/>
        <item x="1722"/>
        <item x="3489"/>
        <item x="2464"/>
        <item x="1058"/>
        <item x="2604"/>
        <item x="61"/>
        <item x="2031"/>
        <item x="2889"/>
        <item x="539"/>
        <item x="2145"/>
        <item x="2545"/>
        <item x="1037"/>
        <item x="3423"/>
        <item x="1447"/>
        <item x="93"/>
        <item x="1950"/>
        <item x="3056"/>
        <item x="1006"/>
        <item x="3755"/>
        <item x="3405"/>
        <item x="2087"/>
        <item x="1651"/>
        <item x="652"/>
        <item x="127"/>
        <item x="1988"/>
        <item x="1648"/>
        <item x="3355"/>
        <item x="1004"/>
        <item x="2104"/>
        <item x="707"/>
        <item x="667"/>
        <item x="2119"/>
        <item x="835"/>
        <item x="1453"/>
        <item x="1019"/>
        <item x="1975"/>
        <item x="910"/>
        <item x="883"/>
        <item x="2891"/>
        <item x="637"/>
        <item x="1140"/>
        <item x="3593"/>
        <item x="59"/>
        <item x="2549"/>
        <item x="102"/>
        <item x="2110"/>
        <item x="1549"/>
        <item x="1684"/>
        <item x="353"/>
        <item x="213"/>
        <item x="23"/>
        <item x="1632"/>
        <item x="2263"/>
        <item x="2114"/>
        <item x="1579"/>
        <item x="3201"/>
        <item x="2430"/>
        <item x="1443"/>
        <item x="1373"/>
        <item x="1844"/>
        <item x="1598"/>
        <item x="2135"/>
        <item x="2755"/>
        <item x="2130"/>
        <item x="404"/>
        <item x="434"/>
        <item x="89"/>
        <item x="170"/>
        <item x="2219"/>
        <item x="3199"/>
        <item x="1816"/>
        <item x="110"/>
        <item x="178"/>
        <item x="3278"/>
        <item x="2409"/>
        <item x="1033"/>
        <item x="626"/>
        <item x="306"/>
        <item x="1190"/>
        <item x="3613"/>
        <item x="3080"/>
        <item x="2318"/>
        <item x="1000"/>
        <item x="284"/>
        <item x="2497"/>
        <item x="771"/>
        <item x="1160"/>
        <item x="375"/>
        <item x="2803"/>
        <item x="318"/>
        <item x="215"/>
        <item x="2267"/>
        <item x="549"/>
        <item x="728"/>
        <item x="1148"/>
        <item x="105"/>
        <item x="577"/>
        <item x="2007"/>
        <item x="1939"/>
        <item x="941"/>
        <item x="536"/>
        <item x="2035"/>
        <item x="2564"/>
        <item x="2994"/>
        <item x="776"/>
        <item x="2708"/>
        <item x="3740"/>
        <item x="3610"/>
        <item x="2168"/>
        <item x="1144"/>
        <item x="3286"/>
        <item x="2651"/>
        <item x="3526"/>
        <item x="2392"/>
        <item x="2047"/>
        <item x="937"/>
        <item x="132"/>
        <item x="1503"/>
        <item x="1126"/>
        <item x="1253"/>
        <item x="2195"/>
        <item x="1250"/>
        <item x="301"/>
        <item x="3750"/>
        <item x="3010"/>
        <item x="2768"/>
        <item x="3637"/>
        <item x="1218"/>
        <item x="3605"/>
        <item x="833"/>
        <item x="378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60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90"/>
        <item x="91"/>
        <item x="92"/>
        <item x="94"/>
        <item x="95"/>
        <item x="96"/>
        <item x="97"/>
        <item x="98"/>
        <item x="99"/>
        <item x="100"/>
        <item x="101"/>
        <item x="103"/>
        <item x="104"/>
        <item x="106"/>
        <item x="107"/>
        <item x="108"/>
        <item x="109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8"/>
        <item x="129"/>
        <item x="130"/>
        <item x="131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1"/>
        <item x="172"/>
        <item x="173"/>
        <item x="174"/>
        <item x="175"/>
        <item x="176"/>
        <item x="177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4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2"/>
        <item x="303"/>
        <item x="304"/>
        <item x="305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7"/>
        <item x="538"/>
        <item x="540"/>
        <item x="541"/>
        <item x="542"/>
        <item x="543"/>
        <item x="544"/>
        <item x="545"/>
        <item x="546"/>
        <item x="547"/>
        <item x="548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8"/>
        <item x="579"/>
        <item x="580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1"/>
        <item x="622"/>
        <item x="623"/>
        <item x="624"/>
        <item x="625"/>
        <item x="627"/>
        <item x="628"/>
        <item x="629"/>
        <item x="630"/>
        <item x="631"/>
        <item x="632"/>
        <item x="633"/>
        <item x="634"/>
        <item x="635"/>
        <item x="636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2"/>
        <item x="773"/>
        <item x="774"/>
        <item x="775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4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8"/>
        <item x="939"/>
        <item x="940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1"/>
        <item x="1002"/>
        <item x="1003"/>
        <item x="1005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4"/>
        <item x="1035"/>
        <item x="1036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9"/>
        <item x="1120"/>
        <item x="1121"/>
        <item x="1122"/>
        <item x="1123"/>
        <item x="1124"/>
        <item x="1125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1"/>
        <item x="1142"/>
        <item x="1143"/>
        <item x="1145"/>
        <item x="1146"/>
        <item x="1147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1"/>
        <item x="1252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6"/>
        <item x="1367"/>
        <item x="1368"/>
        <item x="1369"/>
        <item x="1370"/>
        <item x="1371"/>
        <item x="1372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4"/>
        <item x="1445"/>
        <item x="1446"/>
        <item x="1448"/>
        <item x="1449"/>
        <item x="1450"/>
        <item x="1451"/>
        <item x="1452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9"/>
        <item x="1650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3"/>
        <item x="1934"/>
        <item x="1935"/>
        <item x="1936"/>
        <item x="1937"/>
        <item x="1938"/>
        <item x="1940"/>
        <item x="1941"/>
        <item x="1942"/>
        <item x="1943"/>
        <item x="1944"/>
        <item x="1945"/>
        <item x="1946"/>
        <item x="1947"/>
        <item x="1948"/>
        <item x="1949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2"/>
        <item x="2033"/>
        <item x="2034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5"/>
        <item x="2106"/>
        <item x="2107"/>
        <item x="2108"/>
        <item x="2109"/>
        <item x="2111"/>
        <item x="2112"/>
        <item x="2113"/>
        <item x="2115"/>
        <item x="2116"/>
        <item x="2117"/>
        <item x="2118"/>
        <item x="2120"/>
        <item x="2121"/>
        <item x="2122"/>
        <item x="2123"/>
        <item x="2124"/>
        <item x="2125"/>
        <item x="2126"/>
        <item x="2127"/>
        <item x="2128"/>
        <item x="2129"/>
        <item x="2131"/>
        <item x="2132"/>
        <item x="2133"/>
        <item x="2134"/>
        <item x="2136"/>
        <item x="2137"/>
        <item x="2138"/>
        <item x="2139"/>
        <item x="2140"/>
        <item x="2141"/>
        <item x="2142"/>
        <item x="2143"/>
        <item x="2144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4"/>
        <item x="2265"/>
        <item x="2266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6"/>
        <item x="2547"/>
        <item x="2548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7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9"/>
        <item x="2600"/>
        <item x="2601"/>
        <item x="2602"/>
        <item x="2603"/>
        <item x="2605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8"/>
        <item x="2619"/>
        <item x="2620"/>
        <item x="2621"/>
        <item x="2622"/>
        <item x="2623"/>
        <item x="2624"/>
        <item x="2625"/>
        <item x="2626"/>
        <item x="2627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49"/>
        <item x="2650"/>
        <item x="2652"/>
        <item x="2653"/>
        <item x="2654"/>
        <item x="2655"/>
        <item x="2656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5"/>
        <item x="2686"/>
        <item x="2687"/>
        <item x="2688"/>
        <item x="2689"/>
        <item x="2690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9"/>
        <item x="2710"/>
        <item x="2711"/>
        <item x="2712"/>
        <item x="2713"/>
        <item x="2714"/>
        <item x="2715"/>
        <item x="2716"/>
        <item x="2717"/>
        <item x="2718"/>
        <item x="2719"/>
        <item x="2720"/>
        <item x="2721"/>
        <item x="2722"/>
        <item x="2723"/>
        <item x="2724"/>
        <item x="2725"/>
        <item x="2726"/>
        <item x="2727"/>
        <item x="2728"/>
        <item x="2729"/>
        <item x="2730"/>
        <item x="2731"/>
        <item x="2732"/>
        <item x="2733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2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6"/>
        <item x="2797"/>
        <item x="2798"/>
        <item x="2799"/>
        <item x="2800"/>
        <item x="2801"/>
        <item x="2802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7"/>
        <item x="2838"/>
        <item x="2839"/>
        <item x="2840"/>
        <item x="2841"/>
        <item x="2842"/>
        <item x="2843"/>
        <item x="2844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1"/>
        <item x="2872"/>
        <item x="2873"/>
        <item x="2874"/>
        <item x="2875"/>
        <item x="2876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90"/>
        <item x="2892"/>
        <item x="2893"/>
        <item x="2894"/>
        <item x="2895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7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2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5"/>
        <item x="2996"/>
        <item x="2997"/>
        <item x="2998"/>
        <item x="2999"/>
        <item x="3000"/>
        <item x="3001"/>
        <item x="3002"/>
        <item x="3003"/>
        <item x="3004"/>
        <item x="3005"/>
        <item x="3006"/>
        <item x="3007"/>
        <item x="3008"/>
        <item x="3009"/>
        <item x="3011"/>
        <item x="3012"/>
        <item x="3013"/>
        <item x="3014"/>
        <item x="3015"/>
        <item x="3016"/>
        <item x="3017"/>
        <item x="3018"/>
        <item x="3019"/>
        <item x="3020"/>
        <item x="3021"/>
        <item x="3022"/>
        <item x="3023"/>
        <item x="3024"/>
        <item x="3025"/>
        <item x="3026"/>
        <item x="3027"/>
        <item x="3028"/>
        <item x="3029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7"/>
        <item x="3058"/>
        <item x="3059"/>
        <item x="3060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1"/>
        <item x="3082"/>
        <item x="3083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8"/>
        <item x="3099"/>
        <item x="3100"/>
        <item x="3101"/>
        <item x="3102"/>
        <item x="3103"/>
        <item x="3104"/>
        <item x="3105"/>
        <item x="3106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200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0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7"/>
        <item x="3279"/>
        <item x="3280"/>
        <item x="3281"/>
        <item x="3282"/>
        <item x="3283"/>
        <item x="3284"/>
        <item x="3285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4"/>
        <item x="3325"/>
        <item x="3326"/>
        <item x="3327"/>
        <item x="3328"/>
        <item x="3329"/>
        <item x="3330"/>
        <item x="3331"/>
        <item x="3332"/>
        <item x="3333"/>
        <item x="3334"/>
        <item x="3335"/>
        <item x="3336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6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1"/>
        <item x="3422"/>
        <item x="3424"/>
        <item x="3425"/>
        <item x="3426"/>
        <item x="3427"/>
        <item x="3428"/>
        <item x="3429"/>
        <item x="3430"/>
        <item x="3431"/>
        <item x="3432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1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5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6"/>
        <item x="3607"/>
        <item x="3608"/>
        <item x="3609"/>
        <item x="3611"/>
        <item x="3612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6"/>
        <item x="3667"/>
        <item x="3668"/>
        <item x="3669"/>
        <item x="3670"/>
        <item x="3671"/>
        <item x="3672"/>
        <item x="3673"/>
        <item x="3674"/>
        <item x="3675"/>
        <item x="3676"/>
        <item x="3677"/>
        <item x="3678"/>
        <item x="3679"/>
        <item x="3680"/>
        <item x="3681"/>
        <item x="3682"/>
        <item x="3683"/>
        <item x="3684"/>
        <item x="3685"/>
        <item x="3686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5"/>
        <item x="3726"/>
        <item x="3727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1"/>
        <item x="3742"/>
        <item x="3743"/>
        <item x="3744"/>
        <item x="3745"/>
        <item x="3746"/>
        <item x="3747"/>
        <item x="3748"/>
        <item x="3749"/>
        <item x="3751"/>
        <item x="3752"/>
        <item x="3753"/>
        <item x="3754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8"/>
        <item x="3779"/>
        <item x="3780"/>
        <item x="3781"/>
        <item x="3782"/>
        <item t="default"/>
      </items>
    </pivotField>
    <pivotField axis="axisRow" showAll="0">
      <items count="66">
        <item sd="0" x="37"/>
        <item sd="0" x="34"/>
        <item sd="0" x="38"/>
        <item sd="0" x="26"/>
        <item sd="0" x="54"/>
        <item sd="0" x="13"/>
        <item sd="0" x="6"/>
        <item sd="0" x="14"/>
        <item sd="0" x="30"/>
        <item sd="0" x="8"/>
        <item sd="0" x="39"/>
        <item sd="0" x="31"/>
        <item sd="0" x="36"/>
        <item sd="0" x="5"/>
        <item sd="0" x="25"/>
        <item sd="0" x="18"/>
        <item sd="0" x="9"/>
        <item sd="0" x="2"/>
        <item sd="0" x="29"/>
        <item sd="0" x="11"/>
        <item sd="0" x="20"/>
        <item sd="0" x="19"/>
        <item sd="0" x="33"/>
        <item sd="0" x="0"/>
        <item sd="0" x="16"/>
        <item sd="0" x="49"/>
        <item sd="0" x="52"/>
        <item sd="0" x="51"/>
        <item sd="0" x="60"/>
        <item sd="0" x="50"/>
        <item sd="0" x="43"/>
        <item sd="0" x="15"/>
        <item sd="0" x="57"/>
        <item sd="0" x="46"/>
        <item sd="0" x="59"/>
        <item sd="0" x="27"/>
        <item sd="0" x="3"/>
        <item sd="0" x="45"/>
        <item sd="0" x="63"/>
        <item sd="0" x="10"/>
        <item sd="0" x="62"/>
        <item sd="0" x="22"/>
        <item sd="0" x="44"/>
        <item sd="0" x="21"/>
        <item sd="0" x="32"/>
        <item sd="0" x="12"/>
        <item sd="0" x="35"/>
        <item sd="0" x="42"/>
        <item sd="0" x="41"/>
        <item sd="0" x="7"/>
        <item sd="0" x="23"/>
        <item sd="0" x="40"/>
        <item sd="0" x="4"/>
        <item sd="0" x="48"/>
        <item sd="0" x="17"/>
        <item sd="0" x="1"/>
        <item sd="0" x="53"/>
        <item sd="0" x="64"/>
        <item sd="0" x="24"/>
        <item sd="0" x="28"/>
        <item sd="0" x="47"/>
        <item sd="0" x="55"/>
        <item sd="0" x="56"/>
        <item sd="0" x="58"/>
        <item sd="0" x="61"/>
        <item t="default" sd="0"/>
      </items>
    </pivotField>
  </pivotFields>
  <rowFields count="2">
    <field x="2"/>
    <field x="1"/>
  </rowFields>
  <rowItems count="6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 t="grand">
      <x/>
    </i>
  </rowItems>
  <colFields count="1">
    <field x="0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TOTAL APPEARED" fld="0" subtotal="count" baseField="0" baseItem="0"/>
  </dataFields>
  <formats count="10">
    <format dxfId="159">
      <pivotArea dataOnly="0" labelOnly="1" fieldPosition="0">
        <references count="1">
          <reference field="2" count="0"/>
        </references>
      </pivotArea>
    </format>
    <format dxfId="158">
      <pivotArea type="all" dataOnly="0" outline="0" fieldPosition="0"/>
    </format>
    <format dxfId="157">
      <pivotArea outline="0" collapsedLevelsAreSubtotals="1" fieldPosition="0"/>
    </format>
    <format dxfId="156">
      <pivotArea outline="0" collapsedLevelsAreSubtotals="1" fieldPosition="0"/>
    </format>
    <format dxfId="155">
      <pivotArea field="2" type="button" dataOnly="0" labelOnly="1" outline="0" axis="axisRow" fieldPosition="0"/>
    </format>
    <format dxfId="154">
      <pivotArea dataOnly="0" labelOnly="1" fieldPosition="0">
        <references count="1">
          <reference field="0" count="0"/>
        </references>
      </pivotArea>
    </format>
    <format dxfId="153">
      <pivotArea dataOnly="0" labelOnly="1" grandCol="1" outline="0" fieldPosition="0"/>
    </format>
    <format dxfId="152">
      <pivotArea field="2" type="button" dataOnly="0" labelOnly="1" outline="0" axis="axisRow" fieldPosition="0"/>
    </format>
    <format dxfId="151">
      <pivotArea dataOnly="0" labelOnly="1" fieldPosition="0">
        <references count="1">
          <reference field="0" count="0"/>
        </references>
      </pivotArea>
    </format>
    <format dxfId="150">
      <pivotArea dataOnly="0" labelOnly="1" grandCol="1" outline="0" fieldPosition="0"/>
    </format>
  </format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e1" displayName="Table1" ref="A1:C3" totalsRowShown="0">
  <autoFilter ref="A1:C3"/>
  <tableColumns count="3">
    <tableColumn id="1" name="Score"/>
    <tableColumn id="2" name="NAME OF STUDENT (IN CAPITAL)"/>
    <tableColumn id="3" name="NAME OF KENDRIYA VIDYALAY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898"/>
  <sheetViews>
    <sheetView workbookViewId="0">
      <pane ySplit="1" topLeftCell="A2" activePane="bottomLeft" state="frozen"/>
      <selection pane="bottomLeft" activeCell="A2" sqref="A2:C4544"/>
    </sheetView>
  </sheetViews>
  <sheetFormatPr defaultColWidth="12.6640625" defaultRowHeight="15.75" customHeight="1" outlineLevelCol="1"/>
  <cols>
    <col min="1" max="3" width="18.88671875" customWidth="1"/>
    <col min="6" max="6" width="12.6640625" outlineLevel="1"/>
  </cols>
  <sheetData>
    <row r="1" spans="1:3" ht="13.2">
      <c r="A1" s="1" t="s">
        <v>0</v>
      </c>
      <c r="B1" s="1" t="s">
        <v>1</v>
      </c>
      <c r="C1" s="1" t="s">
        <v>2</v>
      </c>
    </row>
    <row r="2" spans="1:3" ht="13.2">
      <c r="A2" s="3">
        <v>4</v>
      </c>
      <c r="B2" s="2" t="s">
        <v>109</v>
      </c>
      <c r="C2" s="2" t="s">
        <v>20</v>
      </c>
    </row>
    <row r="3" spans="1:3" ht="13.2">
      <c r="A3" s="3">
        <v>5</v>
      </c>
      <c r="B3" s="2" t="s">
        <v>110</v>
      </c>
      <c r="C3" s="2" t="s">
        <v>72</v>
      </c>
    </row>
    <row r="4" spans="1:3" ht="13.2">
      <c r="A4" s="3">
        <v>4</v>
      </c>
      <c r="B4" s="2" t="s">
        <v>111</v>
      </c>
      <c r="C4" s="2" t="s">
        <v>15</v>
      </c>
    </row>
    <row r="5" spans="1:3" ht="13.2">
      <c r="A5" s="3">
        <v>9</v>
      </c>
      <c r="B5" s="2" t="s">
        <v>112</v>
      </c>
      <c r="C5" s="2" t="s">
        <v>72</v>
      </c>
    </row>
    <row r="6" spans="1:3" ht="13.2">
      <c r="A6" s="3">
        <v>3</v>
      </c>
      <c r="B6" s="2" t="s">
        <v>113</v>
      </c>
      <c r="C6" s="2" t="s">
        <v>28</v>
      </c>
    </row>
    <row r="7" spans="1:3" ht="13.2">
      <c r="A7" s="3">
        <v>4</v>
      </c>
      <c r="B7" s="2" t="s">
        <v>114</v>
      </c>
      <c r="C7" s="2" t="s">
        <v>40</v>
      </c>
    </row>
    <row r="8" spans="1:3" ht="13.2">
      <c r="A8" s="3">
        <v>6</v>
      </c>
      <c r="B8" s="2" t="s">
        <v>115</v>
      </c>
      <c r="C8" s="2" t="s">
        <v>28</v>
      </c>
    </row>
    <row r="9" spans="1:3" ht="13.2">
      <c r="A9" s="3">
        <v>7</v>
      </c>
      <c r="B9" s="2" t="s">
        <v>116</v>
      </c>
      <c r="C9" s="2" t="s">
        <v>28</v>
      </c>
    </row>
    <row r="10" spans="1:3" ht="13.2">
      <c r="A10" s="3">
        <v>6</v>
      </c>
      <c r="B10" s="2" t="s">
        <v>117</v>
      </c>
      <c r="C10" s="2" t="s">
        <v>28</v>
      </c>
    </row>
    <row r="11" spans="1:3" ht="13.2">
      <c r="A11" s="3">
        <v>4</v>
      </c>
      <c r="B11" s="2" t="s">
        <v>118</v>
      </c>
      <c r="C11" s="2" t="s">
        <v>15</v>
      </c>
    </row>
    <row r="12" spans="1:3" ht="13.2">
      <c r="A12" s="3">
        <v>5</v>
      </c>
      <c r="B12" s="2" t="s">
        <v>119</v>
      </c>
      <c r="C12" s="2" t="s">
        <v>12</v>
      </c>
    </row>
    <row r="13" spans="1:3" ht="13.2">
      <c r="A13" s="3">
        <v>3</v>
      </c>
      <c r="B13" s="2" t="s">
        <v>120</v>
      </c>
      <c r="C13" s="2" t="s">
        <v>15</v>
      </c>
    </row>
    <row r="14" spans="1:3" ht="13.2">
      <c r="A14" s="3">
        <v>5</v>
      </c>
      <c r="B14" s="2" t="s">
        <v>121</v>
      </c>
      <c r="C14" s="2" t="s">
        <v>15</v>
      </c>
    </row>
    <row r="15" spans="1:3" ht="13.2">
      <c r="A15" s="3">
        <v>6</v>
      </c>
      <c r="B15" s="2" t="s">
        <v>122</v>
      </c>
      <c r="C15" s="2" t="s">
        <v>15</v>
      </c>
    </row>
    <row r="16" spans="1:3" ht="13.2">
      <c r="A16" s="3">
        <v>7</v>
      </c>
      <c r="B16" s="2" t="s">
        <v>123</v>
      </c>
      <c r="C16" s="2" t="s">
        <v>15</v>
      </c>
    </row>
    <row r="17" spans="1:3" ht="13.2">
      <c r="A17" s="3">
        <v>4</v>
      </c>
      <c r="B17" s="2" t="s">
        <v>124</v>
      </c>
      <c r="C17" s="2" t="s">
        <v>15</v>
      </c>
    </row>
    <row r="18" spans="1:3" ht="13.2">
      <c r="A18" s="3">
        <v>6</v>
      </c>
      <c r="B18" s="2" t="s">
        <v>125</v>
      </c>
      <c r="C18" s="2" t="s">
        <v>15</v>
      </c>
    </row>
    <row r="19" spans="1:3" ht="13.2">
      <c r="A19" s="3">
        <v>4</v>
      </c>
      <c r="B19" s="2" t="s">
        <v>126</v>
      </c>
      <c r="C19" s="2" t="s">
        <v>15</v>
      </c>
    </row>
    <row r="20" spans="1:3" ht="13.2">
      <c r="A20" s="3">
        <v>2</v>
      </c>
      <c r="B20" s="2" t="s">
        <v>127</v>
      </c>
      <c r="C20" s="2" t="s">
        <v>6</v>
      </c>
    </row>
    <row r="21" spans="1:3" ht="13.2">
      <c r="A21" s="3">
        <v>2</v>
      </c>
      <c r="B21" s="2" t="s">
        <v>128</v>
      </c>
      <c r="C21" s="2" t="s">
        <v>6</v>
      </c>
    </row>
    <row r="22" spans="1:3" ht="13.2">
      <c r="A22" s="3">
        <v>7</v>
      </c>
      <c r="B22" s="2" t="s">
        <v>129</v>
      </c>
      <c r="C22" s="2" t="s">
        <v>15</v>
      </c>
    </row>
    <row r="23" spans="1:3" ht="13.2">
      <c r="A23" s="3">
        <v>4</v>
      </c>
      <c r="B23" s="2" t="s">
        <v>130</v>
      </c>
      <c r="C23" s="2" t="s">
        <v>15</v>
      </c>
    </row>
    <row r="24" spans="1:3" ht="13.2">
      <c r="A24" s="3">
        <v>6</v>
      </c>
      <c r="B24" s="2" t="s">
        <v>131</v>
      </c>
      <c r="C24" s="2" t="s">
        <v>6</v>
      </c>
    </row>
    <row r="25" spans="1:3" ht="13.2">
      <c r="A25" s="3">
        <v>6</v>
      </c>
      <c r="B25" s="2" t="s">
        <v>132</v>
      </c>
      <c r="C25" s="2" t="s">
        <v>15</v>
      </c>
    </row>
    <row r="26" spans="1:3" ht="13.2">
      <c r="A26" s="3">
        <v>1</v>
      </c>
      <c r="B26" s="2" t="s">
        <v>133</v>
      </c>
      <c r="C26" s="2" t="s">
        <v>15</v>
      </c>
    </row>
    <row r="27" spans="1:3" ht="13.2">
      <c r="A27" s="3">
        <v>1</v>
      </c>
      <c r="B27" s="2" t="s">
        <v>134</v>
      </c>
      <c r="C27" s="2" t="s">
        <v>37</v>
      </c>
    </row>
    <row r="28" spans="1:3" ht="13.2">
      <c r="A28" s="3">
        <v>6</v>
      </c>
      <c r="B28" s="2" t="s">
        <v>135</v>
      </c>
      <c r="C28" s="2" t="s">
        <v>15</v>
      </c>
    </row>
    <row r="29" spans="1:3" ht="13.2">
      <c r="A29" s="3">
        <v>8</v>
      </c>
      <c r="B29" s="2" t="s">
        <v>136</v>
      </c>
      <c r="C29" s="2" t="s">
        <v>15</v>
      </c>
    </row>
    <row r="30" spans="1:3" ht="13.2">
      <c r="A30" s="3">
        <v>8</v>
      </c>
      <c r="B30" s="2" t="s">
        <v>137</v>
      </c>
      <c r="C30" s="2" t="s">
        <v>15</v>
      </c>
    </row>
    <row r="31" spans="1:3" ht="13.2">
      <c r="A31" s="3">
        <v>1</v>
      </c>
      <c r="B31" s="2" t="s">
        <v>138</v>
      </c>
      <c r="C31" s="2" t="s">
        <v>6</v>
      </c>
    </row>
    <row r="32" spans="1:3" ht="13.2">
      <c r="A32" s="3">
        <v>7</v>
      </c>
      <c r="B32" s="2" t="s">
        <v>139</v>
      </c>
      <c r="C32" s="2" t="s">
        <v>15</v>
      </c>
    </row>
    <row r="33" spans="1:3" ht="13.2">
      <c r="A33" s="3">
        <v>3</v>
      </c>
      <c r="B33" s="2" t="s">
        <v>140</v>
      </c>
      <c r="C33" s="2" t="s">
        <v>6</v>
      </c>
    </row>
    <row r="34" spans="1:3" ht="13.2">
      <c r="A34" s="3">
        <v>2</v>
      </c>
      <c r="B34" s="2" t="s">
        <v>141</v>
      </c>
      <c r="C34" s="2" t="s">
        <v>15</v>
      </c>
    </row>
    <row r="35" spans="1:3" ht="13.2">
      <c r="A35" s="3">
        <v>3</v>
      </c>
      <c r="B35" s="2" t="s">
        <v>142</v>
      </c>
      <c r="C35" s="2" t="s">
        <v>6</v>
      </c>
    </row>
    <row r="36" spans="1:3" ht="13.2">
      <c r="A36" s="3">
        <v>3</v>
      </c>
      <c r="B36" s="2" t="s">
        <v>143</v>
      </c>
      <c r="C36" s="2" t="s">
        <v>15</v>
      </c>
    </row>
    <row r="37" spans="1:3" ht="13.2">
      <c r="A37" s="3">
        <v>3</v>
      </c>
      <c r="B37" s="2" t="s">
        <v>144</v>
      </c>
      <c r="C37" s="2" t="s">
        <v>6</v>
      </c>
    </row>
    <row r="38" spans="1:3" ht="13.2">
      <c r="A38" s="3">
        <v>6</v>
      </c>
      <c r="B38" s="2" t="s">
        <v>145</v>
      </c>
      <c r="C38" s="2" t="s">
        <v>15</v>
      </c>
    </row>
    <row r="39" spans="1:3" ht="13.2">
      <c r="A39" s="3">
        <v>6</v>
      </c>
      <c r="B39" s="2" t="s">
        <v>146</v>
      </c>
      <c r="C39" s="2" t="s">
        <v>15</v>
      </c>
    </row>
    <row r="40" spans="1:3" ht="13.2">
      <c r="A40" s="3">
        <v>6</v>
      </c>
      <c r="B40" s="2" t="s">
        <v>147</v>
      </c>
      <c r="C40" s="2" t="s">
        <v>15</v>
      </c>
    </row>
    <row r="41" spans="1:3" ht="13.2">
      <c r="A41" s="3">
        <v>7</v>
      </c>
      <c r="B41" s="2" t="s">
        <v>148</v>
      </c>
      <c r="C41" s="2" t="s">
        <v>15</v>
      </c>
    </row>
    <row r="42" spans="1:3" ht="13.2">
      <c r="A42" s="3">
        <v>6</v>
      </c>
      <c r="B42" s="2" t="s">
        <v>149</v>
      </c>
      <c r="C42" s="2" t="s">
        <v>15</v>
      </c>
    </row>
    <row r="43" spans="1:3" ht="13.2">
      <c r="A43" s="3">
        <v>6</v>
      </c>
      <c r="B43" s="2" t="s">
        <v>150</v>
      </c>
      <c r="C43" s="2" t="s">
        <v>15</v>
      </c>
    </row>
    <row r="44" spans="1:3" ht="13.2">
      <c r="A44" s="3">
        <v>5</v>
      </c>
      <c r="B44" s="2" t="s">
        <v>151</v>
      </c>
      <c r="C44" s="2" t="s">
        <v>6</v>
      </c>
    </row>
    <row r="45" spans="1:3" ht="13.2">
      <c r="A45" s="3">
        <v>5</v>
      </c>
      <c r="B45" s="2" t="s">
        <v>152</v>
      </c>
      <c r="C45" s="2" t="s">
        <v>6</v>
      </c>
    </row>
    <row r="46" spans="1:3" ht="13.2">
      <c r="A46" s="3">
        <v>6</v>
      </c>
      <c r="B46" s="2" t="s">
        <v>153</v>
      </c>
      <c r="C46" s="2" t="s">
        <v>6</v>
      </c>
    </row>
    <row r="47" spans="1:3" ht="13.2">
      <c r="A47" s="3">
        <v>3</v>
      </c>
      <c r="B47" s="2" t="s">
        <v>154</v>
      </c>
      <c r="C47" s="2" t="s">
        <v>6</v>
      </c>
    </row>
    <row r="48" spans="1:3" ht="13.2">
      <c r="A48" s="3">
        <v>8</v>
      </c>
      <c r="B48" s="2" t="s">
        <v>155</v>
      </c>
      <c r="C48" s="2" t="s">
        <v>37</v>
      </c>
    </row>
    <row r="49" spans="1:3" ht="13.2">
      <c r="A49" s="3">
        <v>7</v>
      </c>
      <c r="B49" s="2" t="s">
        <v>156</v>
      </c>
      <c r="C49" s="2" t="s">
        <v>6</v>
      </c>
    </row>
    <row r="50" spans="1:3" ht="13.2">
      <c r="A50" s="3">
        <v>7</v>
      </c>
      <c r="B50" s="2" t="s">
        <v>157</v>
      </c>
      <c r="C50" s="2" t="s">
        <v>37</v>
      </c>
    </row>
    <row r="51" spans="1:3" ht="13.2">
      <c r="A51" s="3">
        <v>7</v>
      </c>
      <c r="B51" s="2" t="s">
        <v>158</v>
      </c>
      <c r="C51" s="2" t="s">
        <v>6</v>
      </c>
    </row>
    <row r="52" spans="1:3" ht="13.2">
      <c r="A52" s="3">
        <v>3</v>
      </c>
      <c r="B52" s="2" t="s">
        <v>159</v>
      </c>
      <c r="C52" s="2" t="s">
        <v>6</v>
      </c>
    </row>
    <row r="53" spans="1:3" ht="13.2">
      <c r="A53" s="3">
        <v>3</v>
      </c>
      <c r="B53" s="2" t="s">
        <v>160</v>
      </c>
      <c r="C53" s="2" t="s">
        <v>6</v>
      </c>
    </row>
    <row r="54" spans="1:3" ht="13.2">
      <c r="A54" s="3">
        <v>6</v>
      </c>
      <c r="B54" s="2" t="s">
        <v>161</v>
      </c>
      <c r="C54" s="2" t="s">
        <v>15</v>
      </c>
    </row>
    <row r="55" spans="1:3" ht="13.2">
      <c r="A55" s="3">
        <v>1</v>
      </c>
      <c r="B55" s="2" t="s">
        <v>162</v>
      </c>
      <c r="C55" s="2" t="s">
        <v>6</v>
      </c>
    </row>
    <row r="56" spans="1:3" ht="13.2">
      <c r="A56" s="3">
        <v>3</v>
      </c>
      <c r="B56" s="2" t="s">
        <v>163</v>
      </c>
      <c r="C56" s="2" t="s">
        <v>6</v>
      </c>
    </row>
    <row r="57" spans="1:3" ht="13.2">
      <c r="A57" s="3">
        <v>6</v>
      </c>
      <c r="B57" s="2" t="s">
        <v>164</v>
      </c>
      <c r="C57" s="2" t="s">
        <v>15</v>
      </c>
    </row>
    <row r="58" spans="1:3" ht="13.2">
      <c r="A58" s="3">
        <v>6</v>
      </c>
      <c r="B58" s="2" t="s">
        <v>165</v>
      </c>
      <c r="C58" s="2" t="s">
        <v>15</v>
      </c>
    </row>
    <row r="59" spans="1:3" ht="13.2">
      <c r="A59" s="3">
        <v>6</v>
      </c>
      <c r="B59" s="2" t="s">
        <v>166</v>
      </c>
      <c r="C59" s="2" t="s">
        <v>15</v>
      </c>
    </row>
    <row r="60" spans="1:3" ht="13.2">
      <c r="A60" s="3">
        <v>6</v>
      </c>
      <c r="B60" s="2" t="s">
        <v>167</v>
      </c>
      <c r="C60" s="2" t="s">
        <v>15</v>
      </c>
    </row>
    <row r="61" spans="1:3" ht="13.2">
      <c r="A61" s="3">
        <v>5</v>
      </c>
      <c r="B61" s="2" t="s">
        <v>56</v>
      </c>
      <c r="C61" s="2" t="s">
        <v>6</v>
      </c>
    </row>
    <row r="62" spans="1:3" ht="13.2">
      <c r="A62" s="3">
        <v>3</v>
      </c>
      <c r="B62" s="2" t="s">
        <v>168</v>
      </c>
      <c r="C62" s="2" t="s">
        <v>6</v>
      </c>
    </row>
    <row r="63" spans="1:3" ht="13.2">
      <c r="A63" s="3">
        <v>6</v>
      </c>
      <c r="B63" s="2" t="s">
        <v>169</v>
      </c>
      <c r="C63" s="2" t="s">
        <v>15</v>
      </c>
    </row>
    <row r="64" spans="1:3" ht="13.2">
      <c r="A64" s="3">
        <v>9</v>
      </c>
      <c r="B64" s="2" t="s">
        <v>170</v>
      </c>
      <c r="C64" s="2" t="s">
        <v>15</v>
      </c>
    </row>
    <row r="65" spans="1:3" ht="13.2">
      <c r="A65" s="3">
        <v>4</v>
      </c>
      <c r="B65" s="2" t="s">
        <v>171</v>
      </c>
      <c r="C65" s="2" t="s">
        <v>6</v>
      </c>
    </row>
    <row r="66" spans="1:3" ht="13.2">
      <c r="A66" s="3">
        <v>5</v>
      </c>
      <c r="B66" s="2" t="s">
        <v>172</v>
      </c>
      <c r="C66" s="2" t="s">
        <v>6</v>
      </c>
    </row>
    <row r="67" spans="1:3" ht="13.2">
      <c r="A67" s="3">
        <v>7</v>
      </c>
      <c r="B67" s="2" t="s">
        <v>173</v>
      </c>
      <c r="C67" s="2" t="s">
        <v>15</v>
      </c>
    </row>
    <row r="68" spans="1:3" ht="13.2">
      <c r="A68" s="3">
        <v>6</v>
      </c>
      <c r="B68" s="2" t="s">
        <v>174</v>
      </c>
      <c r="C68" s="2" t="s">
        <v>9</v>
      </c>
    </row>
    <row r="69" spans="1:3" ht="13.2">
      <c r="A69" s="3">
        <v>9</v>
      </c>
      <c r="B69" s="2" t="s">
        <v>175</v>
      </c>
      <c r="C69" s="2" t="s">
        <v>37</v>
      </c>
    </row>
    <row r="70" spans="1:3" ht="13.2">
      <c r="A70" s="3">
        <v>9</v>
      </c>
      <c r="B70" s="2" t="s">
        <v>176</v>
      </c>
      <c r="C70" s="2" t="s">
        <v>37</v>
      </c>
    </row>
    <row r="71" spans="1:3" ht="13.2">
      <c r="A71" s="3">
        <v>4</v>
      </c>
      <c r="B71" s="2" t="s">
        <v>177</v>
      </c>
      <c r="C71" s="2" t="s">
        <v>6</v>
      </c>
    </row>
    <row r="72" spans="1:3" ht="13.2">
      <c r="A72" s="3">
        <v>4</v>
      </c>
      <c r="B72" s="2" t="s">
        <v>178</v>
      </c>
      <c r="C72" s="2" t="s">
        <v>6</v>
      </c>
    </row>
    <row r="73" spans="1:3" ht="13.2">
      <c r="A73" s="3">
        <v>1</v>
      </c>
      <c r="B73" s="2" t="s">
        <v>179</v>
      </c>
      <c r="C73" s="2" t="s">
        <v>14</v>
      </c>
    </row>
    <row r="74" spans="1:3" ht="13.2">
      <c r="A74" s="3">
        <v>1</v>
      </c>
      <c r="B74" s="2" t="s">
        <v>180</v>
      </c>
      <c r="C74" s="2" t="s">
        <v>6</v>
      </c>
    </row>
    <row r="75" spans="1:3" ht="13.2">
      <c r="A75" s="3">
        <v>3</v>
      </c>
      <c r="B75" s="2" t="s">
        <v>181</v>
      </c>
      <c r="C75" s="2" t="s">
        <v>55</v>
      </c>
    </row>
    <row r="76" spans="1:3" ht="13.2">
      <c r="A76" s="3">
        <v>7</v>
      </c>
      <c r="B76" s="2" t="s">
        <v>182</v>
      </c>
      <c r="C76" s="2" t="s">
        <v>15</v>
      </c>
    </row>
    <row r="77" spans="1:3" ht="13.2">
      <c r="A77" s="3">
        <v>7</v>
      </c>
      <c r="B77" s="2" t="s">
        <v>183</v>
      </c>
      <c r="C77" s="2" t="s">
        <v>15</v>
      </c>
    </row>
    <row r="78" spans="1:3" ht="13.2">
      <c r="A78" s="3">
        <v>4</v>
      </c>
      <c r="B78" s="2" t="s">
        <v>184</v>
      </c>
      <c r="C78" s="2" t="s">
        <v>17</v>
      </c>
    </row>
    <row r="79" spans="1:3" ht="13.2">
      <c r="A79" s="3">
        <v>4</v>
      </c>
      <c r="B79" s="2" t="s">
        <v>185</v>
      </c>
      <c r="C79" s="2" t="s">
        <v>14</v>
      </c>
    </row>
    <row r="80" spans="1:3" ht="13.2">
      <c r="A80" s="3">
        <v>5</v>
      </c>
      <c r="B80" s="2" t="s">
        <v>186</v>
      </c>
      <c r="C80" s="2" t="s">
        <v>15</v>
      </c>
    </row>
    <row r="81" spans="1:3" ht="13.2">
      <c r="A81" s="3">
        <v>4</v>
      </c>
      <c r="B81" s="2" t="s">
        <v>187</v>
      </c>
      <c r="C81" s="2" t="s">
        <v>17</v>
      </c>
    </row>
    <row r="82" spans="1:3" ht="13.2">
      <c r="A82" s="3">
        <v>6</v>
      </c>
      <c r="B82" s="2" t="s">
        <v>188</v>
      </c>
      <c r="C82" s="2" t="s">
        <v>37</v>
      </c>
    </row>
    <row r="83" spans="1:3" ht="13.2">
      <c r="A83" s="3">
        <v>6</v>
      </c>
      <c r="B83" s="2" t="s">
        <v>189</v>
      </c>
      <c r="C83" s="2" t="s">
        <v>37</v>
      </c>
    </row>
    <row r="84" spans="1:3" ht="13.2">
      <c r="A84" s="3">
        <v>3</v>
      </c>
      <c r="B84" s="2" t="s">
        <v>190</v>
      </c>
      <c r="C84" s="2" t="s">
        <v>20</v>
      </c>
    </row>
    <row r="85" spans="1:3" ht="13.2">
      <c r="A85" s="3">
        <v>5</v>
      </c>
      <c r="B85" s="2" t="s">
        <v>191</v>
      </c>
      <c r="C85" s="2" t="s">
        <v>6</v>
      </c>
    </row>
    <row r="86" spans="1:3" ht="13.2">
      <c r="A86" s="3">
        <v>6</v>
      </c>
      <c r="B86" s="2" t="s">
        <v>192</v>
      </c>
      <c r="C86" s="2" t="s">
        <v>15</v>
      </c>
    </row>
    <row r="87" spans="1:3" ht="13.2">
      <c r="A87" s="3">
        <v>6</v>
      </c>
      <c r="B87" s="2" t="s">
        <v>193</v>
      </c>
      <c r="C87" s="2" t="s">
        <v>15</v>
      </c>
    </row>
    <row r="88" spans="1:3" ht="13.2">
      <c r="A88" s="3">
        <v>8</v>
      </c>
      <c r="B88" s="2" t="s">
        <v>194</v>
      </c>
      <c r="C88" s="2" t="s">
        <v>15</v>
      </c>
    </row>
    <row r="89" spans="1:3" ht="13.2">
      <c r="A89" s="3">
        <v>4</v>
      </c>
      <c r="B89" s="2" t="s">
        <v>195</v>
      </c>
      <c r="C89" s="2" t="s">
        <v>55</v>
      </c>
    </row>
    <row r="90" spans="1:3" ht="13.2">
      <c r="A90" s="3">
        <v>6</v>
      </c>
      <c r="B90" s="2" t="s">
        <v>196</v>
      </c>
      <c r="C90" s="2" t="s">
        <v>55</v>
      </c>
    </row>
    <row r="91" spans="1:3" ht="13.2">
      <c r="A91" s="3">
        <v>1</v>
      </c>
      <c r="B91" s="2" t="s">
        <v>80</v>
      </c>
      <c r="C91" s="2" t="s">
        <v>15</v>
      </c>
    </row>
    <row r="92" spans="1:3" ht="13.2">
      <c r="A92" s="3">
        <v>0</v>
      </c>
      <c r="B92" s="2" t="s">
        <v>197</v>
      </c>
      <c r="C92" s="2" t="s">
        <v>15</v>
      </c>
    </row>
    <row r="93" spans="1:3" ht="13.2">
      <c r="A93" s="3">
        <v>6</v>
      </c>
      <c r="B93" s="2" t="s">
        <v>198</v>
      </c>
      <c r="C93" s="2" t="s">
        <v>17</v>
      </c>
    </row>
    <row r="94" spans="1:3" ht="13.2">
      <c r="A94" s="3">
        <v>6</v>
      </c>
      <c r="B94" s="2" t="s">
        <v>199</v>
      </c>
      <c r="C94" s="2" t="s">
        <v>15</v>
      </c>
    </row>
    <row r="95" spans="1:3" ht="13.2">
      <c r="A95" s="3">
        <v>2</v>
      </c>
      <c r="B95" s="2" t="s">
        <v>200</v>
      </c>
      <c r="C95" s="2" t="s">
        <v>17</v>
      </c>
    </row>
    <row r="96" spans="1:3" ht="13.2">
      <c r="A96" s="3">
        <v>1</v>
      </c>
      <c r="B96" s="2" t="s">
        <v>201</v>
      </c>
      <c r="C96" s="2" t="s">
        <v>55</v>
      </c>
    </row>
    <row r="97" spans="1:3" ht="13.2">
      <c r="A97" s="3">
        <v>2</v>
      </c>
      <c r="B97" s="2" t="s">
        <v>202</v>
      </c>
      <c r="C97" s="2" t="s">
        <v>40</v>
      </c>
    </row>
    <row r="98" spans="1:3" ht="13.2">
      <c r="A98" s="3">
        <v>2</v>
      </c>
      <c r="B98" s="2" t="s">
        <v>203</v>
      </c>
      <c r="C98" s="2" t="s">
        <v>17</v>
      </c>
    </row>
    <row r="99" spans="1:3" ht="13.2">
      <c r="A99" s="3">
        <v>8</v>
      </c>
      <c r="B99" s="2" t="s">
        <v>204</v>
      </c>
      <c r="C99" s="2" t="s">
        <v>17</v>
      </c>
    </row>
    <row r="100" spans="1:3" ht="13.2">
      <c r="A100" s="3">
        <v>3</v>
      </c>
      <c r="B100" s="2" t="s">
        <v>205</v>
      </c>
      <c r="C100" s="2" t="s">
        <v>17</v>
      </c>
    </row>
    <row r="101" spans="1:3" ht="13.2">
      <c r="A101" s="3">
        <v>3</v>
      </c>
      <c r="B101" s="2" t="s">
        <v>206</v>
      </c>
      <c r="C101" s="2" t="s">
        <v>14</v>
      </c>
    </row>
    <row r="102" spans="1:3" ht="13.2">
      <c r="A102" s="3">
        <v>1</v>
      </c>
      <c r="B102" s="2" t="s">
        <v>207</v>
      </c>
      <c r="C102" s="2" t="s">
        <v>40</v>
      </c>
    </row>
    <row r="103" spans="1:3" ht="13.2">
      <c r="A103" s="3">
        <v>3</v>
      </c>
      <c r="B103" s="2" t="s">
        <v>208</v>
      </c>
      <c r="C103" s="2" t="s">
        <v>6</v>
      </c>
    </row>
    <row r="104" spans="1:3" ht="13.2">
      <c r="A104" s="3">
        <v>1</v>
      </c>
      <c r="B104" s="2" t="s">
        <v>209</v>
      </c>
      <c r="C104" s="2" t="s">
        <v>17</v>
      </c>
    </row>
    <row r="105" spans="1:3" ht="13.2">
      <c r="A105" s="3">
        <v>4</v>
      </c>
      <c r="B105" s="2" t="s">
        <v>210</v>
      </c>
      <c r="C105" s="2" t="s">
        <v>17</v>
      </c>
    </row>
    <row r="106" spans="1:3" ht="13.2">
      <c r="A106" s="3">
        <v>4</v>
      </c>
      <c r="B106" s="2" t="s">
        <v>211</v>
      </c>
      <c r="C106" s="2" t="s">
        <v>17</v>
      </c>
    </row>
    <row r="107" spans="1:3" ht="13.2">
      <c r="A107" s="3">
        <v>3</v>
      </c>
      <c r="B107" s="2" t="s">
        <v>93</v>
      </c>
      <c r="C107" s="2" t="s">
        <v>40</v>
      </c>
    </row>
    <row r="108" spans="1:3" ht="13.2">
      <c r="A108" s="3">
        <v>2</v>
      </c>
      <c r="B108" s="2" t="s">
        <v>212</v>
      </c>
      <c r="C108" s="2" t="s">
        <v>40</v>
      </c>
    </row>
    <row r="109" spans="1:3" ht="13.2">
      <c r="A109" s="3">
        <v>3</v>
      </c>
      <c r="B109" s="2" t="s">
        <v>213</v>
      </c>
      <c r="C109" s="2" t="s">
        <v>6</v>
      </c>
    </row>
    <row r="110" spans="1:3" ht="13.2">
      <c r="A110" s="3">
        <v>3</v>
      </c>
      <c r="B110" s="2" t="s">
        <v>214</v>
      </c>
      <c r="C110" s="2" t="s">
        <v>17</v>
      </c>
    </row>
    <row r="111" spans="1:3" ht="13.2">
      <c r="A111" s="3">
        <v>2</v>
      </c>
      <c r="B111" s="2" t="s">
        <v>215</v>
      </c>
      <c r="C111" s="2" t="s">
        <v>17</v>
      </c>
    </row>
    <row r="112" spans="1:3" ht="13.2">
      <c r="A112" s="3">
        <v>4</v>
      </c>
      <c r="B112" s="2" t="s">
        <v>89</v>
      </c>
      <c r="C112" s="2" t="s">
        <v>17</v>
      </c>
    </row>
    <row r="113" spans="1:3" ht="13.2">
      <c r="A113" s="3">
        <v>1</v>
      </c>
      <c r="B113" s="2" t="s">
        <v>216</v>
      </c>
      <c r="C113" s="2" t="s">
        <v>17</v>
      </c>
    </row>
    <row r="114" spans="1:3" ht="13.2">
      <c r="A114" s="3">
        <v>5</v>
      </c>
      <c r="B114" s="2" t="s">
        <v>217</v>
      </c>
      <c r="C114" s="2" t="s">
        <v>20</v>
      </c>
    </row>
    <row r="115" spans="1:3" ht="13.2">
      <c r="A115" s="3">
        <v>3</v>
      </c>
      <c r="B115" s="2" t="s">
        <v>218</v>
      </c>
      <c r="C115" s="2" t="s">
        <v>14</v>
      </c>
    </row>
    <row r="116" spans="1:3" ht="13.2">
      <c r="A116" s="3">
        <v>3</v>
      </c>
      <c r="B116" s="2" t="s">
        <v>219</v>
      </c>
      <c r="C116" s="2" t="s">
        <v>40</v>
      </c>
    </row>
    <row r="117" spans="1:3" ht="13.2">
      <c r="A117" s="3">
        <v>4</v>
      </c>
      <c r="B117" s="2" t="s">
        <v>220</v>
      </c>
      <c r="C117" s="2" t="s">
        <v>50</v>
      </c>
    </row>
    <row r="118" spans="1:3" ht="13.2">
      <c r="A118" s="3">
        <v>5</v>
      </c>
      <c r="B118" s="2" t="s">
        <v>221</v>
      </c>
      <c r="C118" s="2" t="s">
        <v>9</v>
      </c>
    </row>
    <row r="119" spans="1:3" ht="13.2">
      <c r="A119" s="3">
        <v>3</v>
      </c>
      <c r="B119" s="2" t="s">
        <v>222</v>
      </c>
      <c r="C119" s="2" t="s">
        <v>14</v>
      </c>
    </row>
    <row r="120" spans="1:3" ht="13.2">
      <c r="A120" s="3">
        <v>5</v>
      </c>
      <c r="B120" s="2" t="s">
        <v>223</v>
      </c>
      <c r="C120" s="2" t="s">
        <v>9</v>
      </c>
    </row>
    <row r="121" spans="1:3" ht="13.2">
      <c r="A121" s="3">
        <v>5</v>
      </c>
      <c r="B121" s="2" t="s">
        <v>224</v>
      </c>
      <c r="C121" s="2" t="s">
        <v>17</v>
      </c>
    </row>
    <row r="122" spans="1:3" ht="13.2">
      <c r="A122" s="3">
        <v>4</v>
      </c>
      <c r="B122" s="2" t="s">
        <v>225</v>
      </c>
      <c r="C122" s="2" t="s">
        <v>45</v>
      </c>
    </row>
    <row r="123" spans="1:3" ht="13.2">
      <c r="A123" s="3">
        <v>2</v>
      </c>
      <c r="B123" s="2" t="s">
        <v>226</v>
      </c>
      <c r="C123" s="2" t="s">
        <v>17</v>
      </c>
    </row>
    <row r="124" spans="1:3" ht="13.2">
      <c r="A124" s="3">
        <v>5</v>
      </c>
      <c r="B124" s="2" t="s">
        <v>227</v>
      </c>
      <c r="C124" s="2" t="s">
        <v>17</v>
      </c>
    </row>
    <row r="125" spans="1:3" ht="13.2">
      <c r="A125" s="3">
        <v>5</v>
      </c>
      <c r="B125" s="2" t="s">
        <v>228</v>
      </c>
      <c r="C125" s="2" t="s">
        <v>17</v>
      </c>
    </row>
    <row r="126" spans="1:3" ht="13.2">
      <c r="A126" s="3">
        <v>2</v>
      </c>
      <c r="B126" s="2" t="s">
        <v>229</v>
      </c>
      <c r="C126" s="2" t="s">
        <v>14</v>
      </c>
    </row>
    <row r="127" spans="1:3" ht="13.2">
      <c r="A127" s="3">
        <v>4</v>
      </c>
      <c r="B127" s="2" t="s">
        <v>230</v>
      </c>
      <c r="C127" s="2" t="s">
        <v>17</v>
      </c>
    </row>
    <row r="128" spans="1:3" ht="13.2">
      <c r="A128" s="3">
        <v>3</v>
      </c>
      <c r="B128" s="2" t="s">
        <v>231</v>
      </c>
      <c r="C128" s="2" t="s">
        <v>55</v>
      </c>
    </row>
    <row r="129" spans="1:3" ht="13.2">
      <c r="A129" s="3">
        <v>2</v>
      </c>
      <c r="B129" s="2" t="s">
        <v>232</v>
      </c>
      <c r="C129" s="2" t="s">
        <v>17</v>
      </c>
    </row>
    <row r="130" spans="1:3" ht="13.2">
      <c r="A130" s="3">
        <v>4</v>
      </c>
      <c r="B130" s="2" t="s">
        <v>233</v>
      </c>
      <c r="C130" s="2" t="s">
        <v>17</v>
      </c>
    </row>
    <row r="131" spans="1:3" ht="13.2">
      <c r="A131" s="3">
        <v>5</v>
      </c>
      <c r="B131" s="2" t="s">
        <v>234</v>
      </c>
      <c r="C131" s="2" t="s">
        <v>20</v>
      </c>
    </row>
    <row r="132" spans="1:3" ht="13.2">
      <c r="A132" s="3">
        <v>2</v>
      </c>
      <c r="B132" s="2" t="s">
        <v>235</v>
      </c>
      <c r="C132" s="2" t="s">
        <v>17</v>
      </c>
    </row>
    <row r="133" spans="1:3" ht="13.2">
      <c r="A133" s="3">
        <v>3</v>
      </c>
      <c r="B133" s="2" t="s">
        <v>236</v>
      </c>
      <c r="C133" s="2" t="s">
        <v>37</v>
      </c>
    </row>
    <row r="134" spans="1:3" ht="13.2">
      <c r="A134" s="3">
        <v>2</v>
      </c>
      <c r="B134" s="2" t="s">
        <v>70</v>
      </c>
      <c r="C134" s="2" t="s">
        <v>17</v>
      </c>
    </row>
    <row r="135" spans="1:3" ht="13.2">
      <c r="A135" s="3">
        <v>3</v>
      </c>
      <c r="B135" s="2" t="s">
        <v>237</v>
      </c>
      <c r="C135" s="2" t="s">
        <v>55</v>
      </c>
    </row>
    <row r="136" spans="1:3" ht="13.2">
      <c r="A136" s="3">
        <v>3</v>
      </c>
      <c r="B136" s="2" t="s">
        <v>238</v>
      </c>
      <c r="C136" s="2" t="s">
        <v>40</v>
      </c>
    </row>
    <row r="137" spans="1:3" ht="13.2">
      <c r="A137" s="3">
        <v>5</v>
      </c>
      <c r="B137" s="2" t="s">
        <v>239</v>
      </c>
      <c r="C137" s="2" t="s">
        <v>14</v>
      </c>
    </row>
    <row r="138" spans="1:3" ht="13.2">
      <c r="A138" s="3">
        <v>3</v>
      </c>
      <c r="B138" s="2" t="s">
        <v>240</v>
      </c>
      <c r="C138" s="2" t="s">
        <v>17</v>
      </c>
    </row>
    <row r="139" spans="1:3" ht="13.2">
      <c r="A139" s="3">
        <v>4</v>
      </c>
      <c r="B139" s="2" t="s">
        <v>241</v>
      </c>
      <c r="C139" s="2" t="s">
        <v>37</v>
      </c>
    </row>
    <row r="140" spans="1:3" ht="13.2">
      <c r="A140" s="3">
        <v>5</v>
      </c>
      <c r="B140" s="2" t="s">
        <v>242</v>
      </c>
      <c r="C140" s="2" t="s">
        <v>40</v>
      </c>
    </row>
    <row r="141" spans="1:3" ht="13.2">
      <c r="A141" s="3">
        <v>4</v>
      </c>
      <c r="B141" s="2" t="s">
        <v>243</v>
      </c>
      <c r="C141" s="2" t="s">
        <v>14</v>
      </c>
    </row>
    <row r="142" spans="1:3" ht="13.2">
      <c r="A142" s="3">
        <v>4</v>
      </c>
      <c r="B142" s="2" t="s">
        <v>244</v>
      </c>
      <c r="C142" s="2" t="s">
        <v>55</v>
      </c>
    </row>
    <row r="143" spans="1:3" ht="13.2">
      <c r="A143" s="3">
        <v>6</v>
      </c>
      <c r="B143" s="2" t="s">
        <v>245</v>
      </c>
      <c r="C143" s="2" t="s">
        <v>50</v>
      </c>
    </row>
    <row r="144" spans="1:3" ht="13.2">
      <c r="A144" s="3">
        <v>3</v>
      </c>
      <c r="B144" s="2" t="s">
        <v>246</v>
      </c>
      <c r="C144" s="2" t="s">
        <v>17</v>
      </c>
    </row>
    <row r="145" spans="1:3" ht="13.2">
      <c r="A145" s="3">
        <v>4</v>
      </c>
      <c r="B145" s="2" t="s">
        <v>247</v>
      </c>
      <c r="C145" s="2" t="s">
        <v>40</v>
      </c>
    </row>
    <row r="146" spans="1:3" ht="13.2">
      <c r="A146" s="3">
        <v>4</v>
      </c>
      <c r="B146" s="2" t="s">
        <v>248</v>
      </c>
      <c r="C146" s="2" t="s">
        <v>40</v>
      </c>
    </row>
    <row r="147" spans="1:3" ht="13.2">
      <c r="A147" s="3">
        <v>4</v>
      </c>
      <c r="B147" s="2" t="s">
        <v>249</v>
      </c>
      <c r="C147" s="2" t="s">
        <v>40</v>
      </c>
    </row>
    <row r="148" spans="1:3" ht="13.2">
      <c r="A148" s="3">
        <v>5</v>
      </c>
      <c r="B148" s="2" t="s">
        <v>250</v>
      </c>
      <c r="C148" s="2" t="s">
        <v>17</v>
      </c>
    </row>
    <row r="149" spans="1:3" ht="13.2">
      <c r="A149" s="3">
        <v>2</v>
      </c>
      <c r="B149" s="2" t="s">
        <v>251</v>
      </c>
      <c r="C149" s="2" t="s">
        <v>7</v>
      </c>
    </row>
    <row r="150" spans="1:3" ht="13.2">
      <c r="A150" s="3">
        <v>5</v>
      </c>
      <c r="B150" s="2" t="s">
        <v>236</v>
      </c>
      <c r="C150" s="2" t="s">
        <v>55</v>
      </c>
    </row>
    <row r="151" spans="1:3" ht="13.2">
      <c r="A151" s="3">
        <v>6</v>
      </c>
      <c r="B151" s="2" t="s">
        <v>252</v>
      </c>
      <c r="C151" s="2" t="s">
        <v>24</v>
      </c>
    </row>
    <row r="152" spans="1:3" ht="13.2">
      <c r="A152" s="3">
        <v>2</v>
      </c>
      <c r="B152" s="2" t="s">
        <v>253</v>
      </c>
      <c r="C152" s="2" t="s">
        <v>17</v>
      </c>
    </row>
    <row r="153" spans="1:3" ht="13.2">
      <c r="A153" s="3">
        <v>3</v>
      </c>
      <c r="B153" s="2" t="s">
        <v>254</v>
      </c>
      <c r="C153" s="2" t="s">
        <v>14</v>
      </c>
    </row>
    <row r="154" spans="1:3" ht="13.2">
      <c r="A154" s="3">
        <v>6</v>
      </c>
      <c r="B154" s="2" t="s">
        <v>255</v>
      </c>
      <c r="C154" s="2" t="s">
        <v>17</v>
      </c>
    </row>
    <row r="155" spans="1:3" ht="13.2">
      <c r="A155" s="3">
        <v>2</v>
      </c>
      <c r="B155" s="2" t="s">
        <v>256</v>
      </c>
      <c r="C155" s="2" t="s">
        <v>17</v>
      </c>
    </row>
    <row r="156" spans="1:3" ht="13.2">
      <c r="A156" s="3">
        <v>7</v>
      </c>
      <c r="B156" s="2" t="s">
        <v>257</v>
      </c>
      <c r="C156" s="2" t="s">
        <v>55</v>
      </c>
    </row>
    <row r="157" spans="1:3" ht="13.2">
      <c r="A157" s="3">
        <v>4</v>
      </c>
      <c r="B157" s="2" t="s">
        <v>258</v>
      </c>
      <c r="C157" s="2" t="s">
        <v>17</v>
      </c>
    </row>
    <row r="158" spans="1:3" ht="13.2">
      <c r="A158" s="3">
        <v>3</v>
      </c>
      <c r="B158" s="2" t="s">
        <v>259</v>
      </c>
      <c r="C158" s="2" t="s">
        <v>51</v>
      </c>
    </row>
    <row r="159" spans="1:3" ht="13.2">
      <c r="A159" s="3">
        <v>2</v>
      </c>
      <c r="B159" s="2" t="s">
        <v>260</v>
      </c>
      <c r="C159" s="2" t="s">
        <v>20</v>
      </c>
    </row>
    <row r="160" spans="1:3" ht="13.2">
      <c r="A160" s="3">
        <v>7</v>
      </c>
      <c r="B160" s="2" t="s">
        <v>261</v>
      </c>
      <c r="C160" s="2" t="s">
        <v>262</v>
      </c>
    </row>
    <row r="161" spans="1:3" ht="13.2">
      <c r="A161" s="3">
        <v>2</v>
      </c>
      <c r="B161" s="2" t="s">
        <v>263</v>
      </c>
      <c r="C161" s="2" t="s">
        <v>40</v>
      </c>
    </row>
    <row r="162" spans="1:3" ht="13.2">
      <c r="A162" s="3">
        <v>0</v>
      </c>
      <c r="B162" s="2" t="s">
        <v>264</v>
      </c>
      <c r="C162" s="2" t="s">
        <v>7</v>
      </c>
    </row>
    <row r="163" spans="1:3" ht="13.2">
      <c r="A163" s="3">
        <v>3</v>
      </c>
      <c r="B163" s="2" t="s">
        <v>265</v>
      </c>
      <c r="C163" s="2" t="s">
        <v>17</v>
      </c>
    </row>
    <row r="164" spans="1:3" ht="13.2">
      <c r="A164" s="3">
        <v>1</v>
      </c>
      <c r="B164" s="2" t="s">
        <v>266</v>
      </c>
      <c r="C164" s="2" t="s">
        <v>20</v>
      </c>
    </row>
    <row r="165" spans="1:3" ht="13.2">
      <c r="A165" s="3">
        <v>3</v>
      </c>
      <c r="B165" s="2" t="s">
        <v>267</v>
      </c>
      <c r="C165" s="2" t="s">
        <v>40</v>
      </c>
    </row>
    <row r="166" spans="1:3" ht="13.2">
      <c r="A166" s="3">
        <v>3</v>
      </c>
      <c r="B166" s="2" t="s">
        <v>268</v>
      </c>
      <c r="C166" s="2" t="s">
        <v>40</v>
      </c>
    </row>
    <row r="167" spans="1:3" ht="13.2">
      <c r="A167" s="3">
        <v>3</v>
      </c>
      <c r="B167" s="2" t="s">
        <v>269</v>
      </c>
      <c r="C167" s="2" t="s">
        <v>55</v>
      </c>
    </row>
    <row r="168" spans="1:3" ht="13.2">
      <c r="A168" s="3">
        <v>7</v>
      </c>
      <c r="B168" s="2" t="s">
        <v>270</v>
      </c>
      <c r="C168" s="2" t="s">
        <v>17</v>
      </c>
    </row>
    <row r="169" spans="1:3" ht="13.2">
      <c r="A169" s="3">
        <v>3</v>
      </c>
      <c r="B169" s="2" t="s">
        <v>271</v>
      </c>
      <c r="C169" s="2" t="s">
        <v>40</v>
      </c>
    </row>
    <row r="170" spans="1:3" ht="13.2">
      <c r="A170" s="3">
        <v>5</v>
      </c>
      <c r="B170" s="2" t="s">
        <v>272</v>
      </c>
      <c r="C170" s="2" t="s">
        <v>55</v>
      </c>
    </row>
    <row r="171" spans="1:3" ht="13.2">
      <c r="A171" s="3">
        <v>2</v>
      </c>
      <c r="B171" s="2" t="s">
        <v>273</v>
      </c>
      <c r="C171" s="2" t="s">
        <v>40</v>
      </c>
    </row>
    <row r="172" spans="1:3" ht="13.2">
      <c r="A172" s="3">
        <v>5</v>
      </c>
      <c r="B172" s="2" t="s">
        <v>274</v>
      </c>
      <c r="C172" s="2" t="s">
        <v>17</v>
      </c>
    </row>
    <row r="173" spans="1:3" ht="13.2">
      <c r="A173" s="3">
        <v>4</v>
      </c>
      <c r="B173" s="2" t="s">
        <v>83</v>
      </c>
      <c r="C173" s="2" t="s">
        <v>15</v>
      </c>
    </row>
    <row r="174" spans="1:3" ht="13.2">
      <c r="A174" s="3">
        <v>4</v>
      </c>
      <c r="B174" s="2" t="s">
        <v>275</v>
      </c>
      <c r="C174" s="2" t="s">
        <v>17</v>
      </c>
    </row>
    <row r="175" spans="1:3" ht="13.2">
      <c r="A175" s="3">
        <v>6</v>
      </c>
      <c r="B175" s="2" t="s">
        <v>276</v>
      </c>
      <c r="C175" s="2" t="s">
        <v>17</v>
      </c>
    </row>
    <row r="176" spans="1:3" ht="13.2">
      <c r="A176" s="3">
        <v>6</v>
      </c>
      <c r="B176" s="2" t="s">
        <v>277</v>
      </c>
      <c r="C176" s="2" t="s">
        <v>17</v>
      </c>
    </row>
    <row r="177" spans="1:3" ht="13.2">
      <c r="A177" s="3">
        <v>7</v>
      </c>
      <c r="B177" s="2" t="s">
        <v>278</v>
      </c>
      <c r="C177" s="2" t="s">
        <v>14</v>
      </c>
    </row>
    <row r="178" spans="1:3" ht="13.2">
      <c r="A178" s="3">
        <v>6</v>
      </c>
      <c r="B178" s="2" t="s">
        <v>279</v>
      </c>
      <c r="C178" s="2" t="s">
        <v>44</v>
      </c>
    </row>
    <row r="179" spans="1:3" ht="13.2">
      <c r="A179" s="3">
        <v>2</v>
      </c>
      <c r="B179" s="2" t="s">
        <v>280</v>
      </c>
      <c r="C179" s="2" t="s">
        <v>14</v>
      </c>
    </row>
    <row r="180" spans="1:3" ht="13.2">
      <c r="A180" s="3">
        <v>2</v>
      </c>
      <c r="B180" s="2" t="s">
        <v>281</v>
      </c>
      <c r="C180" s="2" t="s">
        <v>14</v>
      </c>
    </row>
    <row r="181" spans="1:3" ht="13.2">
      <c r="A181" s="3">
        <v>2</v>
      </c>
      <c r="B181" s="2" t="s">
        <v>94</v>
      </c>
      <c r="C181" s="2" t="s">
        <v>17</v>
      </c>
    </row>
    <row r="182" spans="1:3" ht="13.2">
      <c r="A182" s="3">
        <v>3</v>
      </c>
      <c r="B182" s="2" t="s">
        <v>282</v>
      </c>
      <c r="C182" s="2" t="s">
        <v>17</v>
      </c>
    </row>
    <row r="183" spans="1:3" ht="13.2">
      <c r="A183" s="3">
        <v>3</v>
      </c>
      <c r="B183" s="2" t="s">
        <v>283</v>
      </c>
      <c r="C183" s="2" t="s">
        <v>17</v>
      </c>
    </row>
    <row r="184" spans="1:3" ht="13.2">
      <c r="A184" s="3">
        <v>4</v>
      </c>
      <c r="B184" s="2" t="s">
        <v>284</v>
      </c>
      <c r="C184" s="2" t="s">
        <v>50</v>
      </c>
    </row>
    <row r="185" spans="1:3" ht="13.2">
      <c r="A185" s="3">
        <v>1</v>
      </c>
      <c r="B185" s="2" t="s">
        <v>285</v>
      </c>
      <c r="C185" s="2" t="s">
        <v>20</v>
      </c>
    </row>
    <row r="186" spans="1:3" ht="13.2">
      <c r="A186" s="3">
        <v>0</v>
      </c>
      <c r="B186" s="2" t="s">
        <v>286</v>
      </c>
      <c r="C186" s="2" t="s">
        <v>20</v>
      </c>
    </row>
    <row r="187" spans="1:3" ht="13.2">
      <c r="A187" s="3">
        <v>5</v>
      </c>
      <c r="B187" s="2" t="s">
        <v>287</v>
      </c>
      <c r="C187" s="2" t="s">
        <v>40</v>
      </c>
    </row>
    <row r="188" spans="1:3" ht="13.2">
      <c r="A188" s="3">
        <v>6</v>
      </c>
      <c r="B188" s="2" t="s">
        <v>288</v>
      </c>
      <c r="C188" s="2" t="s">
        <v>17</v>
      </c>
    </row>
    <row r="189" spans="1:3" ht="13.2">
      <c r="A189" s="3">
        <v>6</v>
      </c>
      <c r="B189" s="2" t="s">
        <v>289</v>
      </c>
      <c r="C189" s="2" t="s">
        <v>17</v>
      </c>
    </row>
    <row r="190" spans="1:3" ht="13.2">
      <c r="A190" s="3">
        <v>3</v>
      </c>
      <c r="B190" s="2" t="s">
        <v>290</v>
      </c>
      <c r="C190" s="2" t="s">
        <v>40</v>
      </c>
    </row>
    <row r="191" spans="1:3" ht="13.2">
      <c r="A191" s="3">
        <v>5</v>
      </c>
      <c r="B191" s="2" t="s">
        <v>291</v>
      </c>
      <c r="C191" s="2" t="s">
        <v>14</v>
      </c>
    </row>
    <row r="192" spans="1:3" ht="13.2">
      <c r="A192" s="3">
        <v>3</v>
      </c>
      <c r="B192" s="2" t="s">
        <v>292</v>
      </c>
      <c r="C192" s="2" t="s">
        <v>55</v>
      </c>
    </row>
    <row r="193" spans="1:3" ht="13.2">
      <c r="A193" s="3">
        <v>8</v>
      </c>
      <c r="B193" s="2" t="s">
        <v>293</v>
      </c>
      <c r="C193" s="2" t="s">
        <v>14</v>
      </c>
    </row>
    <row r="194" spans="1:3" ht="13.2">
      <c r="A194" s="3">
        <v>2</v>
      </c>
      <c r="B194" s="2" t="s">
        <v>294</v>
      </c>
      <c r="C194" s="2" t="s">
        <v>55</v>
      </c>
    </row>
    <row r="195" spans="1:3" ht="13.2">
      <c r="A195" s="3">
        <v>3</v>
      </c>
      <c r="B195" s="2" t="s">
        <v>295</v>
      </c>
      <c r="C195" s="2" t="s">
        <v>17</v>
      </c>
    </row>
    <row r="196" spans="1:3" ht="13.2">
      <c r="A196" s="3">
        <v>7</v>
      </c>
      <c r="B196" s="2" t="s">
        <v>296</v>
      </c>
      <c r="C196" s="2" t="s">
        <v>14</v>
      </c>
    </row>
    <row r="197" spans="1:3" ht="13.2">
      <c r="A197" s="3">
        <v>2</v>
      </c>
      <c r="B197" s="2" t="s">
        <v>297</v>
      </c>
      <c r="C197" s="2" t="s">
        <v>14</v>
      </c>
    </row>
    <row r="198" spans="1:3" ht="13.2">
      <c r="A198" s="3">
        <v>2</v>
      </c>
      <c r="B198" s="2" t="s">
        <v>298</v>
      </c>
      <c r="C198" s="2" t="s">
        <v>14</v>
      </c>
    </row>
    <row r="199" spans="1:3" ht="13.2">
      <c r="A199" s="3">
        <v>2</v>
      </c>
      <c r="B199" s="2" t="s">
        <v>299</v>
      </c>
      <c r="C199" s="2" t="s">
        <v>40</v>
      </c>
    </row>
    <row r="200" spans="1:3" ht="13.2">
      <c r="A200" s="3">
        <v>6</v>
      </c>
      <c r="B200" s="2" t="s">
        <v>300</v>
      </c>
      <c r="C200" s="2" t="s">
        <v>45</v>
      </c>
    </row>
    <row r="201" spans="1:3" ht="13.2">
      <c r="A201" s="3">
        <v>2</v>
      </c>
      <c r="B201" s="2" t="s">
        <v>301</v>
      </c>
      <c r="C201" s="2" t="s">
        <v>40</v>
      </c>
    </row>
    <row r="202" spans="1:3" ht="13.2">
      <c r="A202" s="3">
        <v>5</v>
      </c>
      <c r="B202" s="2" t="s">
        <v>302</v>
      </c>
      <c r="C202" s="2" t="s">
        <v>45</v>
      </c>
    </row>
    <row r="203" spans="1:3" ht="13.2">
      <c r="A203" s="3">
        <v>1</v>
      </c>
      <c r="B203" s="2" t="s">
        <v>303</v>
      </c>
      <c r="C203" s="2" t="s">
        <v>17</v>
      </c>
    </row>
    <row r="204" spans="1:3" ht="13.2">
      <c r="A204" s="3">
        <v>2</v>
      </c>
      <c r="B204" s="2" t="s">
        <v>304</v>
      </c>
      <c r="C204" s="2" t="s">
        <v>55</v>
      </c>
    </row>
    <row r="205" spans="1:3" ht="13.2">
      <c r="A205" s="3">
        <v>7</v>
      </c>
      <c r="B205" s="2" t="s">
        <v>305</v>
      </c>
      <c r="C205" s="2" t="s">
        <v>50</v>
      </c>
    </row>
    <row r="206" spans="1:3" ht="13.2">
      <c r="A206" s="3">
        <v>3</v>
      </c>
      <c r="B206" s="2" t="s">
        <v>306</v>
      </c>
      <c r="C206" s="2" t="s">
        <v>40</v>
      </c>
    </row>
    <row r="207" spans="1:3" ht="13.2">
      <c r="A207" s="3">
        <v>1</v>
      </c>
      <c r="B207" s="2" t="s">
        <v>307</v>
      </c>
      <c r="C207" s="2" t="s">
        <v>17</v>
      </c>
    </row>
    <row r="208" spans="1:3" ht="13.2">
      <c r="A208" s="3">
        <v>1</v>
      </c>
      <c r="B208" s="2" t="s">
        <v>308</v>
      </c>
      <c r="C208" s="2" t="s">
        <v>20</v>
      </c>
    </row>
    <row r="209" spans="1:3" ht="13.2">
      <c r="A209" s="3">
        <v>5</v>
      </c>
      <c r="B209" s="2" t="s">
        <v>309</v>
      </c>
      <c r="C209" s="2" t="s">
        <v>17</v>
      </c>
    </row>
    <row r="210" spans="1:3" ht="13.2">
      <c r="A210" s="3">
        <v>7</v>
      </c>
      <c r="B210" s="2" t="s">
        <v>310</v>
      </c>
      <c r="C210" s="2" t="s">
        <v>60</v>
      </c>
    </row>
    <row r="211" spans="1:3" ht="13.2">
      <c r="A211" s="3">
        <v>3</v>
      </c>
      <c r="B211" s="2" t="s">
        <v>311</v>
      </c>
      <c r="C211" s="2" t="s">
        <v>18</v>
      </c>
    </row>
    <row r="212" spans="1:3" ht="13.2">
      <c r="A212" s="3">
        <v>7</v>
      </c>
      <c r="B212" s="2" t="s">
        <v>312</v>
      </c>
      <c r="C212" s="2" t="s">
        <v>14</v>
      </c>
    </row>
    <row r="213" spans="1:3" ht="13.2">
      <c r="A213" s="3">
        <v>7</v>
      </c>
      <c r="B213" s="2" t="s">
        <v>313</v>
      </c>
      <c r="C213" s="2" t="s">
        <v>14</v>
      </c>
    </row>
    <row r="214" spans="1:3" ht="13.2">
      <c r="A214" s="3">
        <v>6</v>
      </c>
      <c r="B214" s="2" t="s">
        <v>314</v>
      </c>
      <c r="C214" s="2" t="s">
        <v>45</v>
      </c>
    </row>
    <row r="215" spans="1:3" ht="13.2">
      <c r="A215" s="3">
        <v>1</v>
      </c>
      <c r="B215" s="2" t="s">
        <v>315</v>
      </c>
      <c r="C215" s="2" t="s">
        <v>60</v>
      </c>
    </row>
    <row r="216" spans="1:3" ht="13.2">
      <c r="A216" s="3">
        <v>0</v>
      </c>
      <c r="B216" s="2" t="s">
        <v>316</v>
      </c>
      <c r="C216" s="2" t="s">
        <v>40</v>
      </c>
    </row>
    <row r="217" spans="1:3" ht="13.2">
      <c r="A217" s="3">
        <v>8</v>
      </c>
      <c r="B217" s="2" t="s">
        <v>317</v>
      </c>
      <c r="C217" s="2" t="s">
        <v>50</v>
      </c>
    </row>
    <row r="218" spans="1:3" ht="13.2">
      <c r="A218" s="3">
        <v>8</v>
      </c>
      <c r="B218" s="2" t="s">
        <v>318</v>
      </c>
      <c r="C218" s="2" t="s">
        <v>50</v>
      </c>
    </row>
    <row r="219" spans="1:3" ht="13.2">
      <c r="A219" s="3">
        <v>2</v>
      </c>
      <c r="B219" s="2" t="s">
        <v>319</v>
      </c>
      <c r="C219" s="2" t="s">
        <v>40</v>
      </c>
    </row>
    <row r="220" spans="1:3" ht="13.2">
      <c r="A220" s="3">
        <v>8</v>
      </c>
      <c r="B220" s="2" t="s">
        <v>320</v>
      </c>
      <c r="C220" s="2" t="s">
        <v>14</v>
      </c>
    </row>
    <row r="221" spans="1:3" ht="13.2">
      <c r="A221" s="3">
        <v>8</v>
      </c>
      <c r="B221" s="2" t="s">
        <v>321</v>
      </c>
      <c r="C221" s="2" t="s">
        <v>14</v>
      </c>
    </row>
    <row r="222" spans="1:3" ht="13.2">
      <c r="A222" s="3">
        <v>4</v>
      </c>
      <c r="B222" s="2" t="s">
        <v>322</v>
      </c>
      <c r="C222" s="2" t="s">
        <v>14</v>
      </c>
    </row>
    <row r="223" spans="1:3" ht="13.2">
      <c r="A223" s="3">
        <v>7</v>
      </c>
      <c r="B223" s="2" t="s">
        <v>323</v>
      </c>
      <c r="C223" s="2" t="s">
        <v>14</v>
      </c>
    </row>
    <row r="224" spans="1:3" ht="13.2">
      <c r="A224" s="3">
        <v>8</v>
      </c>
      <c r="B224" s="2" t="s">
        <v>324</v>
      </c>
      <c r="C224" s="2" t="s">
        <v>50</v>
      </c>
    </row>
    <row r="225" spans="1:3" ht="13.2">
      <c r="A225" s="3">
        <v>7</v>
      </c>
      <c r="B225" s="2" t="s">
        <v>325</v>
      </c>
      <c r="C225" s="2" t="s">
        <v>60</v>
      </c>
    </row>
    <row r="226" spans="1:3" ht="13.2">
      <c r="A226" s="3">
        <v>5</v>
      </c>
      <c r="B226" s="2" t="s">
        <v>326</v>
      </c>
      <c r="C226" s="2" t="s">
        <v>40</v>
      </c>
    </row>
    <row r="227" spans="1:3" ht="13.2">
      <c r="A227" s="3">
        <v>5</v>
      </c>
      <c r="B227" s="2" t="s">
        <v>327</v>
      </c>
      <c r="C227" s="2" t="s">
        <v>17</v>
      </c>
    </row>
    <row r="228" spans="1:3" ht="13.2">
      <c r="A228" s="3">
        <v>6</v>
      </c>
      <c r="B228" s="2" t="s">
        <v>328</v>
      </c>
      <c r="C228" s="2" t="s">
        <v>262</v>
      </c>
    </row>
    <row r="229" spans="1:3" ht="13.2">
      <c r="A229" s="3">
        <v>4</v>
      </c>
      <c r="B229" s="2" t="s">
        <v>329</v>
      </c>
      <c r="C229" s="2" t="s">
        <v>55</v>
      </c>
    </row>
    <row r="230" spans="1:3" ht="13.2">
      <c r="A230" s="3">
        <v>6</v>
      </c>
      <c r="B230" s="2" t="s">
        <v>330</v>
      </c>
      <c r="C230" s="2" t="s">
        <v>45</v>
      </c>
    </row>
    <row r="231" spans="1:3" ht="13.2">
      <c r="A231" s="3">
        <v>3</v>
      </c>
      <c r="B231" s="2" t="s">
        <v>331</v>
      </c>
      <c r="C231" s="2" t="s">
        <v>24</v>
      </c>
    </row>
    <row r="232" spans="1:3" ht="13.2">
      <c r="A232" s="3">
        <v>6</v>
      </c>
      <c r="B232" s="2" t="s">
        <v>332</v>
      </c>
      <c r="C232" s="2" t="s">
        <v>50</v>
      </c>
    </row>
    <row r="233" spans="1:3" ht="13.2">
      <c r="A233" s="3">
        <v>6</v>
      </c>
      <c r="B233" s="2" t="s">
        <v>333</v>
      </c>
      <c r="C233" s="2" t="s">
        <v>17</v>
      </c>
    </row>
    <row r="234" spans="1:3" ht="13.2">
      <c r="A234" s="3">
        <v>4</v>
      </c>
      <c r="B234" s="2" t="s">
        <v>334</v>
      </c>
      <c r="C234" s="2" t="s">
        <v>17</v>
      </c>
    </row>
    <row r="235" spans="1:3" ht="13.2">
      <c r="A235" s="3">
        <v>1</v>
      </c>
      <c r="B235" s="2" t="s">
        <v>335</v>
      </c>
      <c r="C235" s="2" t="s">
        <v>17</v>
      </c>
    </row>
    <row r="236" spans="1:3" ht="13.2">
      <c r="A236" s="3">
        <v>1</v>
      </c>
      <c r="B236" s="2" t="s">
        <v>336</v>
      </c>
      <c r="C236" s="2" t="s">
        <v>40</v>
      </c>
    </row>
    <row r="237" spans="1:3" ht="13.2">
      <c r="A237" s="3">
        <v>3</v>
      </c>
      <c r="B237" s="2" t="s">
        <v>337</v>
      </c>
      <c r="C237" s="2" t="s">
        <v>24</v>
      </c>
    </row>
    <row r="238" spans="1:3" ht="13.2">
      <c r="A238" s="3">
        <v>6</v>
      </c>
      <c r="B238" s="2" t="s">
        <v>338</v>
      </c>
      <c r="C238" s="2" t="s">
        <v>50</v>
      </c>
    </row>
    <row r="239" spans="1:3" ht="13.2">
      <c r="A239" s="3">
        <v>3</v>
      </c>
      <c r="B239" s="2" t="s">
        <v>339</v>
      </c>
      <c r="C239" s="2" t="s">
        <v>40</v>
      </c>
    </row>
    <row r="240" spans="1:3" ht="13.2">
      <c r="A240" s="3">
        <v>7</v>
      </c>
      <c r="B240" s="2" t="s">
        <v>340</v>
      </c>
      <c r="C240" s="2" t="s">
        <v>7</v>
      </c>
    </row>
    <row r="241" spans="1:3" ht="13.2">
      <c r="A241" s="3">
        <v>3</v>
      </c>
      <c r="B241" s="2" t="s">
        <v>341</v>
      </c>
      <c r="C241" s="2" t="s">
        <v>50</v>
      </c>
    </row>
    <row r="242" spans="1:3" ht="13.2">
      <c r="A242" s="3">
        <v>6</v>
      </c>
      <c r="B242" s="2" t="s">
        <v>342</v>
      </c>
      <c r="C242" s="2" t="s">
        <v>7</v>
      </c>
    </row>
    <row r="243" spans="1:3" ht="13.2">
      <c r="A243" s="3">
        <v>2</v>
      </c>
      <c r="B243" s="2" t="s">
        <v>343</v>
      </c>
      <c r="C243" s="2" t="s">
        <v>40</v>
      </c>
    </row>
    <row r="244" spans="1:3" ht="13.2">
      <c r="A244" s="3">
        <v>8</v>
      </c>
      <c r="B244" s="2" t="s">
        <v>344</v>
      </c>
      <c r="C244" s="2" t="s">
        <v>20</v>
      </c>
    </row>
    <row r="245" spans="1:3" ht="13.2">
      <c r="A245" s="3">
        <v>1</v>
      </c>
      <c r="B245" s="2" t="s">
        <v>345</v>
      </c>
      <c r="C245" s="2" t="s">
        <v>40</v>
      </c>
    </row>
    <row r="246" spans="1:3" ht="13.2">
      <c r="A246" s="3">
        <v>0</v>
      </c>
      <c r="B246" s="2" t="s">
        <v>346</v>
      </c>
      <c r="C246" s="2" t="s">
        <v>7</v>
      </c>
    </row>
    <row r="247" spans="1:3" ht="13.2">
      <c r="A247" s="3">
        <v>5</v>
      </c>
      <c r="B247" s="2" t="s">
        <v>347</v>
      </c>
      <c r="C247" s="2" t="s">
        <v>17</v>
      </c>
    </row>
    <row r="248" spans="1:3" ht="13.2">
      <c r="A248" s="3">
        <v>5</v>
      </c>
      <c r="B248" s="2" t="s">
        <v>348</v>
      </c>
      <c r="C248" s="2" t="s">
        <v>262</v>
      </c>
    </row>
    <row r="249" spans="1:3" ht="13.2">
      <c r="A249" s="3">
        <v>3</v>
      </c>
      <c r="B249" s="2" t="s">
        <v>349</v>
      </c>
      <c r="C249" s="2" t="s">
        <v>9</v>
      </c>
    </row>
    <row r="250" spans="1:3" ht="13.2">
      <c r="A250" s="3">
        <v>8</v>
      </c>
      <c r="B250" s="2" t="s">
        <v>350</v>
      </c>
      <c r="C250" s="2" t="s">
        <v>20</v>
      </c>
    </row>
    <row r="251" spans="1:3" ht="13.2">
      <c r="A251" s="3">
        <v>7</v>
      </c>
      <c r="B251" s="2" t="s">
        <v>351</v>
      </c>
      <c r="C251" s="2" t="s">
        <v>17</v>
      </c>
    </row>
    <row r="252" spans="1:3" ht="13.2">
      <c r="A252" s="3">
        <v>5</v>
      </c>
      <c r="B252" s="2" t="s">
        <v>352</v>
      </c>
      <c r="C252" s="2" t="s">
        <v>40</v>
      </c>
    </row>
    <row r="253" spans="1:3" ht="13.2">
      <c r="A253" s="3">
        <v>6</v>
      </c>
      <c r="B253" s="2" t="s">
        <v>353</v>
      </c>
      <c r="C253" s="2" t="s">
        <v>9</v>
      </c>
    </row>
    <row r="254" spans="1:3" ht="13.2">
      <c r="A254" s="3">
        <v>4</v>
      </c>
      <c r="B254" s="2" t="s">
        <v>354</v>
      </c>
      <c r="C254" s="2" t="s">
        <v>40</v>
      </c>
    </row>
    <row r="255" spans="1:3" ht="13.2">
      <c r="A255" s="3">
        <v>3</v>
      </c>
      <c r="B255" s="2" t="s">
        <v>355</v>
      </c>
      <c r="C255" s="2" t="s">
        <v>40</v>
      </c>
    </row>
    <row r="256" spans="1:3" ht="13.2">
      <c r="A256" s="3">
        <v>3</v>
      </c>
      <c r="B256" s="2" t="s">
        <v>356</v>
      </c>
      <c r="C256" s="2" t="s">
        <v>45</v>
      </c>
    </row>
    <row r="257" spans="1:3" ht="13.2">
      <c r="A257" s="3">
        <v>0</v>
      </c>
      <c r="B257" s="2" t="s">
        <v>357</v>
      </c>
      <c r="C257" s="2" t="s">
        <v>40</v>
      </c>
    </row>
    <row r="258" spans="1:3" ht="13.2">
      <c r="A258" s="3">
        <v>6</v>
      </c>
      <c r="B258" s="2" t="s">
        <v>358</v>
      </c>
      <c r="C258" s="2" t="s">
        <v>9</v>
      </c>
    </row>
    <row r="259" spans="1:3" ht="13.2">
      <c r="A259" s="3">
        <v>2</v>
      </c>
      <c r="B259" s="2" t="s">
        <v>359</v>
      </c>
      <c r="C259" s="2" t="s">
        <v>17</v>
      </c>
    </row>
    <row r="260" spans="1:3" ht="13.2">
      <c r="A260" s="3">
        <v>1</v>
      </c>
      <c r="B260" s="2" t="s">
        <v>360</v>
      </c>
      <c r="C260" s="2" t="s">
        <v>14</v>
      </c>
    </row>
    <row r="261" spans="1:3" ht="13.2">
      <c r="A261" s="3">
        <v>8</v>
      </c>
      <c r="B261" s="2" t="s">
        <v>361</v>
      </c>
      <c r="C261" s="2" t="s">
        <v>17</v>
      </c>
    </row>
    <row r="262" spans="1:3" ht="13.2">
      <c r="A262" s="3">
        <v>4</v>
      </c>
      <c r="B262" s="2" t="s">
        <v>362</v>
      </c>
      <c r="C262" s="2" t="s">
        <v>7</v>
      </c>
    </row>
    <row r="263" spans="1:3" ht="13.2">
      <c r="A263" s="3">
        <v>5</v>
      </c>
      <c r="B263" s="2" t="s">
        <v>363</v>
      </c>
      <c r="C263" s="2" t="s">
        <v>45</v>
      </c>
    </row>
    <row r="264" spans="1:3" ht="13.2">
      <c r="A264" s="3">
        <v>6</v>
      </c>
      <c r="B264" s="2" t="s">
        <v>364</v>
      </c>
      <c r="C264" s="2" t="s">
        <v>44</v>
      </c>
    </row>
    <row r="265" spans="1:3" ht="13.2">
      <c r="A265" s="3">
        <v>6</v>
      </c>
      <c r="B265" s="2" t="s">
        <v>365</v>
      </c>
      <c r="C265" s="2" t="s">
        <v>14</v>
      </c>
    </row>
    <row r="266" spans="1:3" ht="13.2">
      <c r="A266" s="3">
        <v>7</v>
      </c>
      <c r="B266" s="2" t="s">
        <v>366</v>
      </c>
      <c r="C266" s="2" t="s">
        <v>60</v>
      </c>
    </row>
    <row r="267" spans="1:3" ht="13.2">
      <c r="A267" s="3">
        <v>1</v>
      </c>
      <c r="B267" s="2" t="s">
        <v>367</v>
      </c>
      <c r="C267" s="2" t="s">
        <v>14</v>
      </c>
    </row>
    <row r="268" spans="1:3" ht="13.2">
      <c r="A268" s="3">
        <v>7</v>
      </c>
      <c r="B268" s="2" t="s">
        <v>368</v>
      </c>
      <c r="C268" s="2" t="s">
        <v>17</v>
      </c>
    </row>
    <row r="269" spans="1:3" ht="13.2">
      <c r="A269" s="3">
        <v>3</v>
      </c>
      <c r="B269" s="2" t="s">
        <v>369</v>
      </c>
      <c r="C269" s="2" t="s">
        <v>45</v>
      </c>
    </row>
    <row r="270" spans="1:3" ht="13.2">
      <c r="A270" s="3">
        <v>1</v>
      </c>
      <c r="B270" s="2" t="s">
        <v>370</v>
      </c>
      <c r="C270" s="2" t="s">
        <v>55</v>
      </c>
    </row>
    <row r="271" spans="1:3" ht="13.2">
      <c r="A271" s="3">
        <v>7</v>
      </c>
      <c r="B271" s="2" t="s">
        <v>371</v>
      </c>
      <c r="C271" s="2" t="s">
        <v>17</v>
      </c>
    </row>
    <row r="272" spans="1:3" ht="13.2">
      <c r="A272" s="3">
        <v>1</v>
      </c>
      <c r="B272" s="2" t="s">
        <v>372</v>
      </c>
      <c r="C272" s="2" t="s">
        <v>55</v>
      </c>
    </row>
    <row r="273" spans="1:3" ht="13.2">
      <c r="A273" s="3">
        <v>3</v>
      </c>
      <c r="B273" s="2" t="s">
        <v>373</v>
      </c>
      <c r="C273" s="2" t="s">
        <v>24</v>
      </c>
    </row>
    <row r="274" spans="1:3" ht="13.2">
      <c r="A274" s="3">
        <v>2</v>
      </c>
      <c r="B274" s="2" t="s">
        <v>374</v>
      </c>
      <c r="C274" s="2" t="s">
        <v>40</v>
      </c>
    </row>
    <row r="275" spans="1:3" ht="13.2">
      <c r="A275" s="3">
        <v>3</v>
      </c>
      <c r="B275" s="2" t="s">
        <v>375</v>
      </c>
      <c r="C275" s="2" t="s">
        <v>45</v>
      </c>
    </row>
    <row r="276" spans="1:3" ht="13.2">
      <c r="A276" s="3">
        <v>5</v>
      </c>
      <c r="B276" s="2" t="s">
        <v>376</v>
      </c>
      <c r="C276" s="2" t="s">
        <v>20</v>
      </c>
    </row>
    <row r="277" spans="1:3" ht="13.2">
      <c r="A277" s="3">
        <v>6</v>
      </c>
      <c r="B277" s="2" t="s">
        <v>377</v>
      </c>
      <c r="C277" s="2" t="s">
        <v>20</v>
      </c>
    </row>
    <row r="278" spans="1:3" ht="13.2">
      <c r="A278" s="3">
        <v>7</v>
      </c>
      <c r="B278" s="2" t="s">
        <v>378</v>
      </c>
      <c r="C278" s="2" t="s">
        <v>45</v>
      </c>
    </row>
    <row r="279" spans="1:3" ht="13.2">
      <c r="A279" s="3">
        <v>6</v>
      </c>
      <c r="B279" s="2" t="s">
        <v>379</v>
      </c>
      <c r="C279" s="2" t="s">
        <v>45</v>
      </c>
    </row>
    <row r="280" spans="1:3" ht="13.2">
      <c r="A280" s="3">
        <v>4</v>
      </c>
      <c r="B280" s="2" t="s">
        <v>380</v>
      </c>
      <c r="C280" s="2" t="s">
        <v>55</v>
      </c>
    </row>
    <row r="281" spans="1:3" ht="13.2">
      <c r="A281" s="3">
        <v>6</v>
      </c>
      <c r="B281" s="2" t="s">
        <v>381</v>
      </c>
      <c r="C281" s="2" t="s">
        <v>20</v>
      </c>
    </row>
    <row r="282" spans="1:3" ht="13.2">
      <c r="A282" s="3">
        <v>3</v>
      </c>
      <c r="B282" s="2" t="s">
        <v>382</v>
      </c>
      <c r="C282" s="2" t="s">
        <v>17</v>
      </c>
    </row>
    <row r="283" spans="1:3" ht="13.2">
      <c r="A283" s="3">
        <v>6</v>
      </c>
      <c r="B283" s="2" t="s">
        <v>383</v>
      </c>
      <c r="C283" s="2" t="s">
        <v>20</v>
      </c>
    </row>
    <row r="284" spans="1:3" ht="13.2">
      <c r="A284" s="3">
        <v>7</v>
      </c>
      <c r="B284" s="2" t="s">
        <v>384</v>
      </c>
      <c r="C284" s="2" t="s">
        <v>17</v>
      </c>
    </row>
    <row r="285" spans="1:3" ht="13.2">
      <c r="A285" s="3">
        <v>5</v>
      </c>
      <c r="B285" s="2" t="s">
        <v>385</v>
      </c>
      <c r="C285" s="2" t="s">
        <v>20</v>
      </c>
    </row>
    <row r="286" spans="1:3" ht="13.2">
      <c r="A286" s="3">
        <v>2</v>
      </c>
      <c r="B286" s="2" t="s">
        <v>386</v>
      </c>
      <c r="C286" s="2" t="s">
        <v>20</v>
      </c>
    </row>
    <row r="287" spans="1:3" ht="13.2">
      <c r="A287" s="3">
        <v>4</v>
      </c>
      <c r="B287" s="2" t="s">
        <v>387</v>
      </c>
      <c r="C287" s="2" t="s">
        <v>7</v>
      </c>
    </row>
    <row r="288" spans="1:3" ht="13.2">
      <c r="A288" s="3">
        <v>6</v>
      </c>
      <c r="B288" s="2" t="s">
        <v>98</v>
      </c>
      <c r="C288" s="2" t="s">
        <v>17</v>
      </c>
    </row>
    <row r="289" spans="1:3" ht="13.2">
      <c r="A289" s="3">
        <v>7</v>
      </c>
      <c r="B289" s="2" t="s">
        <v>388</v>
      </c>
      <c r="C289" s="2" t="s">
        <v>50</v>
      </c>
    </row>
    <row r="290" spans="1:3" ht="13.2">
      <c r="A290" s="3">
        <v>2</v>
      </c>
      <c r="B290" s="2" t="s">
        <v>389</v>
      </c>
      <c r="C290" s="2" t="s">
        <v>55</v>
      </c>
    </row>
    <row r="291" spans="1:3" ht="13.2">
      <c r="A291" s="3">
        <v>4</v>
      </c>
      <c r="B291" s="2" t="s">
        <v>390</v>
      </c>
      <c r="C291" s="2" t="s">
        <v>55</v>
      </c>
    </row>
    <row r="292" spans="1:3" ht="13.2">
      <c r="A292" s="3">
        <v>4</v>
      </c>
      <c r="B292" s="2" t="s">
        <v>391</v>
      </c>
      <c r="C292" s="2" t="s">
        <v>9</v>
      </c>
    </row>
    <row r="293" spans="1:3" ht="13.2">
      <c r="A293" s="3">
        <v>3</v>
      </c>
      <c r="B293" s="2" t="s">
        <v>392</v>
      </c>
      <c r="C293" s="2" t="s">
        <v>20</v>
      </c>
    </row>
    <row r="294" spans="1:3" ht="13.2">
      <c r="A294" s="3">
        <v>7</v>
      </c>
      <c r="B294" s="2" t="s">
        <v>393</v>
      </c>
      <c r="C294" s="2" t="s">
        <v>45</v>
      </c>
    </row>
    <row r="295" spans="1:3" ht="13.2">
      <c r="A295" s="3">
        <v>2</v>
      </c>
      <c r="B295" s="2" t="s">
        <v>394</v>
      </c>
      <c r="C295" s="2" t="s">
        <v>40</v>
      </c>
    </row>
    <row r="296" spans="1:3" ht="13.2">
      <c r="A296" s="3">
        <v>1</v>
      </c>
      <c r="B296" s="2" t="s">
        <v>395</v>
      </c>
      <c r="C296" s="2" t="s">
        <v>20</v>
      </c>
    </row>
    <row r="297" spans="1:3" ht="13.2">
      <c r="A297" s="3">
        <v>4</v>
      </c>
      <c r="B297" s="2" t="s">
        <v>396</v>
      </c>
      <c r="C297" s="2" t="s">
        <v>17</v>
      </c>
    </row>
    <row r="298" spans="1:3" ht="13.2">
      <c r="A298" s="3">
        <v>2</v>
      </c>
      <c r="B298" s="2" t="s">
        <v>397</v>
      </c>
      <c r="C298" s="2" t="s">
        <v>40</v>
      </c>
    </row>
    <row r="299" spans="1:3" ht="13.2">
      <c r="A299" s="3">
        <v>1</v>
      </c>
      <c r="B299" s="2" t="s">
        <v>398</v>
      </c>
      <c r="C299" s="2" t="s">
        <v>40</v>
      </c>
    </row>
    <row r="300" spans="1:3" ht="13.2">
      <c r="A300" s="3">
        <v>4</v>
      </c>
      <c r="B300" s="2" t="s">
        <v>399</v>
      </c>
      <c r="C300" s="2" t="s">
        <v>55</v>
      </c>
    </row>
    <row r="301" spans="1:3" ht="13.2">
      <c r="A301" s="3">
        <v>2</v>
      </c>
      <c r="B301" s="2" t="s">
        <v>400</v>
      </c>
      <c r="C301" s="2" t="s">
        <v>9</v>
      </c>
    </row>
    <row r="302" spans="1:3" ht="13.2">
      <c r="A302" s="3">
        <v>2</v>
      </c>
      <c r="B302" s="2" t="s">
        <v>401</v>
      </c>
      <c r="C302" s="2" t="s">
        <v>9</v>
      </c>
    </row>
    <row r="303" spans="1:3" ht="13.2">
      <c r="A303" s="3">
        <v>7</v>
      </c>
      <c r="B303" s="2" t="s">
        <v>402</v>
      </c>
      <c r="C303" s="2" t="s">
        <v>17</v>
      </c>
    </row>
    <row r="304" spans="1:3" ht="13.2">
      <c r="A304" s="3">
        <v>2</v>
      </c>
      <c r="B304" s="2" t="s">
        <v>403</v>
      </c>
      <c r="C304" s="2" t="s">
        <v>9</v>
      </c>
    </row>
    <row r="305" spans="1:3" ht="13.2">
      <c r="A305" s="3">
        <v>3</v>
      </c>
      <c r="B305" s="2" t="s">
        <v>82</v>
      </c>
      <c r="C305" s="2" t="s">
        <v>17</v>
      </c>
    </row>
    <row r="306" spans="1:3" ht="13.2">
      <c r="A306" s="3">
        <v>1</v>
      </c>
      <c r="B306" s="2" t="s">
        <v>404</v>
      </c>
      <c r="C306" s="2" t="s">
        <v>51</v>
      </c>
    </row>
    <row r="307" spans="1:3" ht="13.2">
      <c r="A307" s="3">
        <v>5</v>
      </c>
      <c r="B307" s="2" t="s">
        <v>405</v>
      </c>
      <c r="C307" s="2" t="s">
        <v>45</v>
      </c>
    </row>
    <row r="308" spans="1:3" ht="13.2">
      <c r="A308" s="3">
        <v>5</v>
      </c>
      <c r="B308" s="2" t="s">
        <v>406</v>
      </c>
      <c r="C308" s="2" t="s">
        <v>50</v>
      </c>
    </row>
    <row r="309" spans="1:3" ht="13.2">
      <c r="A309" s="3">
        <v>4</v>
      </c>
      <c r="B309" s="2" t="s">
        <v>407</v>
      </c>
      <c r="C309" s="2" t="s">
        <v>55</v>
      </c>
    </row>
    <row r="310" spans="1:3" ht="13.2">
      <c r="A310" s="3">
        <v>3</v>
      </c>
      <c r="B310" s="2" t="s">
        <v>408</v>
      </c>
      <c r="C310" s="2" t="s">
        <v>55</v>
      </c>
    </row>
    <row r="311" spans="1:3" ht="13.2">
      <c r="A311" s="3">
        <v>5</v>
      </c>
      <c r="B311" s="2" t="s">
        <v>409</v>
      </c>
      <c r="C311" s="2" t="s">
        <v>50</v>
      </c>
    </row>
    <row r="312" spans="1:3" ht="13.2">
      <c r="A312" s="3">
        <v>3</v>
      </c>
      <c r="B312" s="2" t="s">
        <v>410</v>
      </c>
      <c r="C312" s="2" t="s">
        <v>45</v>
      </c>
    </row>
    <row r="313" spans="1:3" ht="13.2">
      <c r="A313" s="3">
        <v>4</v>
      </c>
      <c r="B313" s="2" t="s">
        <v>411</v>
      </c>
      <c r="C313" s="2" t="s">
        <v>17</v>
      </c>
    </row>
    <row r="314" spans="1:3" ht="13.2">
      <c r="A314" s="3">
        <v>6</v>
      </c>
      <c r="B314" s="2" t="s">
        <v>412</v>
      </c>
      <c r="C314" s="2" t="s">
        <v>45</v>
      </c>
    </row>
    <row r="315" spans="1:3" ht="13.2">
      <c r="A315" s="3">
        <v>4</v>
      </c>
      <c r="B315" s="2" t="s">
        <v>413</v>
      </c>
      <c r="C315" s="2" t="s">
        <v>32</v>
      </c>
    </row>
    <row r="316" spans="1:3" ht="13.2">
      <c r="A316" s="3">
        <v>6</v>
      </c>
      <c r="B316" s="2" t="s">
        <v>414</v>
      </c>
      <c r="C316" s="2" t="s">
        <v>14</v>
      </c>
    </row>
    <row r="317" spans="1:3" ht="13.2">
      <c r="A317" s="3">
        <v>4</v>
      </c>
      <c r="B317" s="2" t="s">
        <v>415</v>
      </c>
      <c r="C317" s="2" t="s">
        <v>31</v>
      </c>
    </row>
    <row r="318" spans="1:3" ht="13.2">
      <c r="A318" s="3">
        <v>4</v>
      </c>
      <c r="B318" s="2" t="s">
        <v>416</v>
      </c>
      <c r="C318" s="2" t="s">
        <v>20</v>
      </c>
    </row>
    <row r="319" spans="1:3" ht="13.2">
      <c r="A319" s="3">
        <v>5</v>
      </c>
      <c r="B319" s="2" t="s">
        <v>417</v>
      </c>
      <c r="C319" s="2" t="s">
        <v>17</v>
      </c>
    </row>
    <row r="320" spans="1:3" ht="13.2">
      <c r="A320" s="3">
        <v>6</v>
      </c>
      <c r="B320" s="2" t="s">
        <v>418</v>
      </c>
      <c r="C320" s="2" t="s">
        <v>7</v>
      </c>
    </row>
    <row r="321" spans="1:3" ht="13.2">
      <c r="A321" s="3">
        <v>6</v>
      </c>
      <c r="B321" s="2" t="s">
        <v>419</v>
      </c>
      <c r="C321" s="2" t="s">
        <v>17</v>
      </c>
    </row>
    <row r="322" spans="1:3" ht="13.2">
      <c r="A322" s="3">
        <v>4</v>
      </c>
      <c r="B322" s="2" t="s">
        <v>107</v>
      </c>
      <c r="C322" s="2" t="s">
        <v>17</v>
      </c>
    </row>
    <row r="323" spans="1:3" ht="13.2">
      <c r="A323" s="3">
        <v>4</v>
      </c>
      <c r="B323" s="2" t="s">
        <v>420</v>
      </c>
      <c r="C323" s="2" t="s">
        <v>45</v>
      </c>
    </row>
    <row r="324" spans="1:3" ht="13.2">
      <c r="A324" s="3">
        <v>7</v>
      </c>
      <c r="B324" s="2" t="s">
        <v>421</v>
      </c>
      <c r="C324" s="2" t="s">
        <v>40</v>
      </c>
    </row>
    <row r="325" spans="1:3" ht="13.2">
      <c r="A325" s="3">
        <v>7</v>
      </c>
      <c r="B325" s="2" t="s">
        <v>422</v>
      </c>
      <c r="C325" s="2" t="s">
        <v>60</v>
      </c>
    </row>
    <row r="326" spans="1:3" ht="13.2">
      <c r="A326" s="3">
        <v>3</v>
      </c>
      <c r="B326" s="2" t="s">
        <v>423</v>
      </c>
      <c r="C326" s="2" t="s">
        <v>40</v>
      </c>
    </row>
    <row r="327" spans="1:3" ht="13.2">
      <c r="A327" s="3">
        <v>2</v>
      </c>
      <c r="B327" s="2" t="s">
        <v>424</v>
      </c>
      <c r="C327" s="2" t="s">
        <v>40</v>
      </c>
    </row>
    <row r="328" spans="1:3" ht="13.2">
      <c r="A328" s="3">
        <v>4</v>
      </c>
      <c r="B328" s="2" t="s">
        <v>425</v>
      </c>
      <c r="C328" s="2" t="s">
        <v>24</v>
      </c>
    </row>
    <row r="329" spans="1:3" ht="13.2">
      <c r="A329" s="3">
        <v>3</v>
      </c>
      <c r="B329" s="2" t="s">
        <v>426</v>
      </c>
      <c r="C329" s="2" t="s">
        <v>38</v>
      </c>
    </row>
    <row r="330" spans="1:3" ht="13.2">
      <c r="A330" s="3">
        <v>2</v>
      </c>
      <c r="B330" s="2" t="s">
        <v>427</v>
      </c>
      <c r="C330" s="2" t="s">
        <v>40</v>
      </c>
    </row>
    <row r="331" spans="1:3" ht="13.2">
      <c r="A331" s="3">
        <v>7</v>
      </c>
      <c r="B331" s="2" t="s">
        <v>428</v>
      </c>
      <c r="C331" s="2" t="s">
        <v>17</v>
      </c>
    </row>
    <row r="332" spans="1:3" ht="13.2">
      <c r="A332" s="3">
        <v>6</v>
      </c>
      <c r="B332" s="2" t="s">
        <v>429</v>
      </c>
      <c r="C332" s="2" t="s">
        <v>45</v>
      </c>
    </row>
    <row r="333" spans="1:3" ht="13.2">
      <c r="A333" s="3">
        <v>5</v>
      </c>
      <c r="B333" s="2" t="s">
        <v>430</v>
      </c>
      <c r="C333" s="2" t="s">
        <v>20</v>
      </c>
    </row>
    <row r="334" spans="1:3" ht="13.2">
      <c r="A334" s="3">
        <v>7</v>
      </c>
      <c r="B334" s="2" t="s">
        <v>431</v>
      </c>
      <c r="C334" s="2" t="s">
        <v>14</v>
      </c>
    </row>
    <row r="335" spans="1:3" ht="13.2">
      <c r="A335" s="3">
        <v>3</v>
      </c>
      <c r="B335" s="2" t="s">
        <v>432</v>
      </c>
      <c r="C335" s="2" t="s">
        <v>40</v>
      </c>
    </row>
    <row r="336" spans="1:3" ht="13.2">
      <c r="A336" s="3">
        <v>7</v>
      </c>
      <c r="B336" s="2" t="s">
        <v>433</v>
      </c>
      <c r="C336" s="2" t="s">
        <v>60</v>
      </c>
    </row>
    <row r="337" spans="1:3" ht="13.2">
      <c r="A337" s="3">
        <v>7</v>
      </c>
      <c r="B337" s="2" t="s">
        <v>434</v>
      </c>
      <c r="C337" s="2" t="s">
        <v>60</v>
      </c>
    </row>
    <row r="338" spans="1:3" ht="13.2">
      <c r="A338" s="3">
        <v>9</v>
      </c>
      <c r="B338" s="2" t="s">
        <v>435</v>
      </c>
      <c r="C338" s="2" t="s">
        <v>14</v>
      </c>
    </row>
    <row r="339" spans="1:3" ht="13.2">
      <c r="A339" s="3">
        <v>5</v>
      </c>
      <c r="B339" s="2" t="s">
        <v>436</v>
      </c>
      <c r="C339" s="2" t="s">
        <v>14</v>
      </c>
    </row>
    <row r="340" spans="1:3" ht="13.2">
      <c r="A340" s="3">
        <v>2</v>
      </c>
      <c r="B340" s="2" t="s">
        <v>437</v>
      </c>
      <c r="C340" s="2" t="s">
        <v>17</v>
      </c>
    </row>
    <row r="341" spans="1:3" ht="13.2">
      <c r="A341" s="3">
        <v>5</v>
      </c>
      <c r="B341" s="2" t="s">
        <v>438</v>
      </c>
      <c r="C341" s="2" t="s">
        <v>51</v>
      </c>
    </row>
    <row r="342" spans="1:3" ht="13.2">
      <c r="A342" s="3">
        <v>7</v>
      </c>
      <c r="B342" s="2" t="s">
        <v>439</v>
      </c>
      <c r="C342" s="2" t="s">
        <v>20</v>
      </c>
    </row>
    <row r="343" spans="1:3" ht="13.2">
      <c r="A343" s="3">
        <v>3</v>
      </c>
      <c r="B343" s="2" t="s">
        <v>440</v>
      </c>
      <c r="C343" s="2" t="s">
        <v>441</v>
      </c>
    </row>
    <row r="344" spans="1:3" ht="13.2">
      <c r="A344" s="3">
        <v>6</v>
      </c>
      <c r="B344" s="2" t="s">
        <v>442</v>
      </c>
      <c r="C344" s="2" t="s">
        <v>14</v>
      </c>
    </row>
    <row r="345" spans="1:3" ht="13.2">
      <c r="A345" s="3">
        <v>5</v>
      </c>
      <c r="B345" s="2" t="s">
        <v>341</v>
      </c>
      <c r="C345" s="2" t="s">
        <v>17</v>
      </c>
    </row>
    <row r="346" spans="1:3" ht="13.2">
      <c r="A346" s="3">
        <v>1</v>
      </c>
      <c r="B346" s="2" t="s">
        <v>443</v>
      </c>
      <c r="C346" s="2" t="s">
        <v>14</v>
      </c>
    </row>
    <row r="347" spans="1:3" ht="13.2">
      <c r="A347" s="3">
        <v>7</v>
      </c>
      <c r="B347" s="2" t="s">
        <v>444</v>
      </c>
      <c r="C347" s="2" t="s">
        <v>60</v>
      </c>
    </row>
    <row r="348" spans="1:3" ht="13.2">
      <c r="A348" s="3">
        <v>3</v>
      </c>
      <c r="B348" s="2" t="s">
        <v>445</v>
      </c>
      <c r="C348" s="2" t="s">
        <v>32</v>
      </c>
    </row>
    <row r="349" spans="1:3" ht="13.2">
      <c r="A349" s="3">
        <v>6</v>
      </c>
      <c r="B349" s="2" t="s">
        <v>446</v>
      </c>
      <c r="C349" s="2" t="s">
        <v>60</v>
      </c>
    </row>
    <row r="350" spans="1:3" ht="13.2">
      <c r="A350" s="3">
        <v>7</v>
      </c>
      <c r="B350" s="2" t="s">
        <v>447</v>
      </c>
      <c r="C350" s="2" t="s">
        <v>60</v>
      </c>
    </row>
    <row r="351" spans="1:3" ht="13.2">
      <c r="A351" s="3">
        <v>4</v>
      </c>
      <c r="B351" s="2" t="s">
        <v>448</v>
      </c>
      <c r="C351" s="2" t="s">
        <v>17</v>
      </c>
    </row>
    <row r="352" spans="1:3" ht="13.2">
      <c r="A352" s="3">
        <v>3</v>
      </c>
      <c r="B352" s="2" t="s">
        <v>449</v>
      </c>
      <c r="C352" s="2" t="s">
        <v>13</v>
      </c>
    </row>
    <row r="353" spans="1:3" ht="13.2">
      <c r="A353" s="3">
        <v>4</v>
      </c>
      <c r="B353" s="2" t="s">
        <v>450</v>
      </c>
      <c r="C353" s="2" t="s">
        <v>51</v>
      </c>
    </row>
    <row r="354" spans="1:3" ht="13.2">
      <c r="A354" s="3">
        <v>9</v>
      </c>
      <c r="B354" s="2" t="s">
        <v>451</v>
      </c>
      <c r="C354" s="2" t="s">
        <v>14</v>
      </c>
    </row>
    <row r="355" spans="1:3" ht="13.2">
      <c r="A355" s="3">
        <v>4</v>
      </c>
      <c r="B355" s="2" t="s">
        <v>452</v>
      </c>
      <c r="C355" s="2" t="s">
        <v>9</v>
      </c>
    </row>
    <row r="356" spans="1:3" ht="13.2">
      <c r="A356" s="3">
        <v>5</v>
      </c>
      <c r="B356" s="2" t="s">
        <v>453</v>
      </c>
      <c r="C356" s="2" t="s">
        <v>9</v>
      </c>
    </row>
    <row r="357" spans="1:3" ht="13.2">
      <c r="A357" s="3">
        <v>5</v>
      </c>
      <c r="B357" s="2" t="s">
        <v>454</v>
      </c>
      <c r="C357" s="2" t="s">
        <v>32</v>
      </c>
    </row>
    <row r="358" spans="1:3" ht="13.2">
      <c r="A358" s="3">
        <v>6</v>
      </c>
      <c r="B358" s="2" t="s">
        <v>455</v>
      </c>
      <c r="C358" s="2" t="s">
        <v>60</v>
      </c>
    </row>
    <row r="359" spans="1:3" ht="13.2">
      <c r="A359" s="3">
        <v>7</v>
      </c>
      <c r="B359" s="2" t="s">
        <v>456</v>
      </c>
      <c r="C359" s="2" t="s">
        <v>60</v>
      </c>
    </row>
    <row r="360" spans="1:3" ht="13.2">
      <c r="A360" s="3">
        <v>3</v>
      </c>
      <c r="B360" s="2" t="s">
        <v>457</v>
      </c>
      <c r="C360" s="2" t="s">
        <v>9</v>
      </c>
    </row>
    <row r="361" spans="1:3" ht="13.2">
      <c r="A361" s="3">
        <v>6</v>
      </c>
      <c r="B361" s="2" t="s">
        <v>458</v>
      </c>
      <c r="C361" s="2" t="s">
        <v>59</v>
      </c>
    </row>
    <row r="362" spans="1:3" ht="13.2">
      <c r="A362" s="3">
        <v>4</v>
      </c>
      <c r="B362" s="2" t="s">
        <v>459</v>
      </c>
      <c r="C362" s="2" t="s">
        <v>7</v>
      </c>
    </row>
    <row r="363" spans="1:3" ht="13.2">
      <c r="A363" s="3">
        <v>4</v>
      </c>
      <c r="B363" s="2" t="s">
        <v>460</v>
      </c>
      <c r="C363" s="2" t="s">
        <v>17</v>
      </c>
    </row>
    <row r="364" spans="1:3" ht="13.2">
      <c r="A364" s="3">
        <v>4</v>
      </c>
      <c r="B364" s="2" t="s">
        <v>461</v>
      </c>
      <c r="C364" s="2" t="s">
        <v>60</v>
      </c>
    </row>
    <row r="365" spans="1:3" ht="13.2">
      <c r="A365" s="3">
        <v>3</v>
      </c>
      <c r="B365" s="2" t="s">
        <v>462</v>
      </c>
      <c r="C365" s="2" t="s">
        <v>24</v>
      </c>
    </row>
    <row r="366" spans="1:3" ht="13.2">
      <c r="A366" s="3">
        <v>4</v>
      </c>
      <c r="B366" s="2" t="s">
        <v>463</v>
      </c>
      <c r="C366" s="2" t="s">
        <v>45</v>
      </c>
    </row>
    <row r="367" spans="1:3" ht="13.2">
      <c r="A367" s="3">
        <v>7</v>
      </c>
      <c r="B367" s="2" t="s">
        <v>464</v>
      </c>
      <c r="C367" s="2" t="s">
        <v>60</v>
      </c>
    </row>
    <row r="368" spans="1:3" ht="13.2">
      <c r="A368" s="3">
        <v>0</v>
      </c>
      <c r="B368" s="2" t="s">
        <v>465</v>
      </c>
      <c r="C368" s="2" t="s">
        <v>40</v>
      </c>
    </row>
    <row r="369" spans="1:3" ht="13.2">
      <c r="A369" s="3">
        <v>5</v>
      </c>
      <c r="B369" s="2" t="s">
        <v>466</v>
      </c>
      <c r="C369" s="2" t="s">
        <v>7</v>
      </c>
    </row>
    <row r="370" spans="1:3" ht="13.2">
      <c r="A370" s="3">
        <v>6</v>
      </c>
      <c r="B370" s="2" t="s">
        <v>467</v>
      </c>
      <c r="C370" s="2" t="s">
        <v>20</v>
      </c>
    </row>
    <row r="371" spans="1:3" ht="13.2">
      <c r="A371" s="3">
        <v>1</v>
      </c>
      <c r="B371" s="2" t="s">
        <v>468</v>
      </c>
      <c r="C371" s="2" t="s">
        <v>20</v>
      </c>
    </row>
    <row r="372" spans="1:3" ht="13.2">
      <c r="A372" s="3">
        <v>7</v>
      </c>
      <c r="B372" s="2" t="s">
        <v>469</v>
      </c>
      <c r="C372" s="2" t="s">
        <v>60</v>
      </c>
    </row>
    <row r="373" spans="1:3" ht="13.2">
      <c r="A373" s="3">
        <v>5</v>
      </c>
      <c r="B373" s="2" t="s">
        <v>470</v>
      </c>
      <c r="C373" s="2" t="s">
        <v>7</v>
      </c>
    </row>
    <row r="374" spans="1:3" ht="13.2">
      <c r="A374" s="3">
        <v>6</v>
      </c>
      <c r="B374" s="2" t="s">
        <v>471</v>
      </c>
      <c r="C374" s="2" t="s">
        <v>20</v>
      </c>
    </row>
    <row r="375" spans="1:3" ht="13.2">
      <c r="A375" s="3">
        <v>3</v>
      </c>
      <c r="B375" s="2" t="s">
        <v>472</v>
      </c>
      <c r="C375" s="2" t="s">
        <v>7</v>
      </c>
    </row>
    <row r="376" spans="1:3" ht="13.2">
      <c r="A376" s="3">
        <v>2</v>
      </c>
      <c r="B376" s="2" t="s">
        <v>473</v>
      </c>
      <c r="C376" s="2" t="s">
        <v>17</v>
      </c>
    </row>
    <row r="377" spans="1:3" ht="13.2">
      <c r="A377" s="3">
        <v>3</v>
      </c>
      <c r="B377" s="2" t="s">
        <v>474</v>
      </c>
      <c r="C377" s="2" t="s">
        <v>27</v>
      </c>
    </row>
    <row r="378" spans="1:3" ht="13.2">
      <c r="A378" s="3">
        <v>4</v>
      </c>
      <c r="B378" s="2" t="s">
        <v>475</v>
      </c>
      <c r="C378" s="2" t="s">
        <v>45</v>
      </c>
    </row>
    <row r="379" spans="1:3" ht="13.2">
      <c r="A379" s="3">
        <v>4</v>
      </c>
      <c r="B379" s="2" t="s">
        <v>476</v>
      </c>
      <c r="C379" s="2" t="s">
        <v>13</v>
      </c>
    </row>
    <row r="380" spans="1:3" ht="13.2">
      <c r="A380" s="3">
        <v>6</v>
      </c>
      <c r="B380" s="2" t="s">
        <v>477</v>
      </c>
      <c r="C380" s="2" t="s">
        <v>9</v>
      </c>
    </row>
    <row r="381" spans="1:3" ht="13.2">
      <c r="A381" s="3">
        <v>6</v>
      </c>
      <c r="B381" s="2" t="s">
        <v>478</v>
      </c>
      <c r="C381" s="2" t="s">
        <v>9</v>
      </c>
    </row>
    <row r="382" spans="1:3" ht="13.2">
      <c r="A382" s="3">
        <v>2</v>
      </c>
      <c r="B382" s="2" t="s">
        <v>479</v>
      </c>
      <c r="C382" s="2" t="s">
        <v>32</v>
      </c>
    </row>
    <row r="383" spans="1:3" ht="13.2">
      <c r="A383" s="3">
        <v>2</v>
      </c>
      <c r="B383" s="2" t="s">
        <v>480</v>
      </c>
      <c r="C383" s="2" t="s">
        <v>20</v>
      </c>
    </row>
    <row r="384" spans="1:3" ht="13.2">
      <c r="A384" s="3">
        <v>5</v>
      </c>
      <c r="B384" s="2" t="s">
        <v>481</v>
      </c>
      <c r="C384" s="2" t="s">
        <v>24</v>
      </c>
    </row>
    <row r="385" spans="1:3" ht="13.2">
      <c r="A385" s="3">
        <v>2</v>
      </c>
      <c r="B385" s="2" t="s">
        <v>482</v>
      </c>
      <c r="C385" s="2" t="s">
        <v>17</v>
      </c>
    </row>
    <row r="386" spans="1:3" ht="13.2">
      <c r="A386" s="3">
        <v>5</v>
      </c>
      <c r="B386" s="2" t="s">
        <v>483</v>
      </c>
      <c r="C386" s="2" t="s">
        <v>32</v>
      </c>
    </row>
    <row r="387" spans="1:3" ht="13.2">
      <c r="A387" s="3">
        <v>5</v>
      </c>
      <c r="B387" s="2" t="s">
        <v>484</v>
      </c>
      <c r="C387" s="2" t="s">
        <v>32</v>
      </c>
    </row>
    <row r="388" spans="1:3" ht="13.2">
      <c r="A388" s="3">
        <v>2</v>
      </c>
      <c r="B388" s="2" t="s">
        <v>485</v>
      </c>
      <c r="C388" s="2" t="s">
        <v>6</v>
      </c>
    </row>
    <row r="389" spans="1:3" ht="13.2">
      <c r="A389" s="3">
        <v>3</v>
      </c>
      <c r="B389" s="2" t="s">
        <v>486</v>
      </c>
      <c r="C389" s="2" t="s">
        <v>17</v>
      </c>
    </row>
    <row r="390" spans="1:3" ht="13.2">
      <c r="A390" s="3">
        <v>5</v>
      </c>
      <c r="B390" s="2" t="s">
        <v>487</v>
      </c>
      <c r="C390" s="2" t="s">
        <v>32</v>
      </c>
    </row>
    <row r="391" spans="1:3" ht="13.2">
      <c r="A391" s="3">
        <v>6</v>
      </c>
      <c r="B391" s="2" t="s">
        <v>488</v>
      </c>
      <c r="C391" s="2" t="s">
        <v>32</v>
      </c>
    </row>
    <row r="392" spans="1:3" ht="13.2">
      <c r="A392" s="3">
        <v>2</v>
      </c>
      <c r="B392" s="2" t="s">
        <v>489</v>
      </c>
      <c r="C392" s="2" t="s">
        <v>13</v>
      </c>
    </row>
    <row r="393" spans="1:3" ht="13.2">
      <c r="A393" s="3">
        <v>4</v>
      </c>
      <c r="B393" s="2" t="s">
        <v>490</v>
      </c>
      <c r="C393" s="2" t="s">
        <v>491</v>
      </c>
    </row>
    <row r="394" spans="1:3" ht="13.2">
      <c r="A394" s="3">
        <v>2</v>
      </c>
      <c r="B394" s="2" t="s">
        <v>492</v>
      </c>
      <c r="C394" s="2" t="s">
        <v>20</v>
      </c>
    </row>
    <row r="395" spans="1:3" ht="13.2">
      <c r="A395" s="3">
        <v>1</v>
      </c>
      <c r="B395" s="2" t="s">
        <v>493</v>
      </c>
      <c r="C395" s="2" t="s">
        <v>45</v>
      </c>
    </row>
    <row r="396" spans="1:3" ht="13.2">
      <c r="A396" s="3">
        <v>4</v>
      </c>
      <c r="B396" s="2" t="s">
        <v>494</v>
      </c>
      <c r="C396" s="2" t="s">
        <v>49</v>
      </c>
    </row>
    <row r="397" spans="1:3" ht="13.2">
      <c r="A397" s="3">
        <v>5</v>
      </c>
      <c r="B397" s="2" t="s">
        <v>495</v>
      </c>
      <c r="C397" s="2" t="s">
        <v>17</v>
      </c>
    </row>
    <row r="398" spans="1:3" ht="13.2">
      <c r="A398" s="3">
        <v>3</v>
      </c>
      <c r="B398" s="2" t="s">
        <v>496</v>
      </c>
      <c r="C398" s="2" t="s">
        <v>51</v>
      </c>
    </row>
    <row r="399" spans="1:3" ht="13.2">
      <c r="A399" s="3">
        <v>8</v>
      </c>
      <c r="B399" s="2" t="s">
        <v>497</v>
      </c>
      <c r="C399" s="2" t="s">
        <v>60</v>
      </c>
    </row>
    <row r="400" spans="1:3" ht="13.2">
      <c r="A400" s="3">
        <v>1</v>
      </c>
      <c r="B400" s="2" t="s">
        <v>498</v>
      </c>
      <c r="C400" s="2" t="s">
        <v>45</v>
      </c>
    </row>
    <row r="401" spans="1:3" ht="13.2">
      <c r="A401" s="3">
        <v>9</v>
      </c>
      <c r="B401" s="2" t="s">
        <v>499</v>
      </c>
      <c r="C401" s="2" t="s">
        <v>8</v>
      </c>
    </row>
    <row r="402" spans="1:3" ht="13.2">
      <c r="A402" s="3">
        <v>2</v>
      </c>
      <c r="B402" s="2" t="s">
        <v>500</v>
      </c>
      <c r="C402" s="2" t="s">
        <v>14</v>
      </c>
    </row>
    <row r="403" spans="1:3" ht="13.2">
      <c r="A403" s="3">
        <v>8</v>
      </c>
      <c r="B403" s="2" t="s">
        <v>501</v>
      </c>
      <c r="C403" s="2" t="s">
        <v>60</v>
      </c>
    </row>
    <row r="404" spans="1:3" ht="13.2">
      <c r="A404" s="3">
        <v>8</v>
      </c>
      <c r="B404" s="2" t="s">
        <v>502</v>
      </c>
      <c r="C404" s="2" t="s">
        <v>60</v>
      </c>
    </row>
    <row r="405" spans="1:3" ht="13.2">
      <c r="A405" s="3">
        <v>2</v>
      </c>
      <c r="B405" s="2" t="s">
        <v>503</v>
      </c>
      <c r="C405" s="2" t="s">
        <v>31</v>
      </c>
    </row>
    <row r="406" spans="1:3" ht="13.2">
      <c r="A406" s="3">
        <v>3</v>
      </c>
      <c r="B406" s="2" t="s">
        <v>504</v>
      </c>
      <c r="C406" s="2" t="s">
        <v>17</v>
      </c>
    </row>
    <row r="407" spans="1:3" ht="13.2">
      <c r="A407" s="3">
        <v>3</v>
      </c>
      <c r="B407" s="2" t="s">
        <v>505</v>
      </c>
      <c r="C407" s="2" t="s">
        <v>17</v>
      </c>
    </row>
    <row r="408" spans="1:3" ht="13.2">
      <c r="A408" s="3">
        <v>6</v>
      </c>
      <c r="B408" s="2" t="s">
        <v>506</v>
      </c>
      <c r="C408" s="2" t="s">
        <v>45</v>
      </c>
    </row>
    <row r="409" spans="1:3" ht="13.2">
      <c r="A409" s="3">
        <v>3</v>
      </c>
      <c r="B409" s="2" t="s">
        <v>507</v>
      </c>
      <c r="C409" s="2" t="s">
        <v>17</v>
      </c>
    </row>
    <row r="410" spans="1:3" ht="13.2">
      <c r="A410" s="3">
        <v>4</v>
      </c>
      <c r="B410" s="2" t="s">
        <v>508</v>
      </c>
      <c r="C410" s="2" t="s">
        <v>14</v>
      </c>
    </row>
    <row r="411" spans="1:3" ht="13.2">
      <c r="A411" s="3">
        <v>3</v>
      </c>
      <c r="B411" s="2" t="s">
        <v>509</v>
      </c>
      <c r="C411" s="2" t="s">
        <v>9</v>
      </c>
    </row>
    <row r="412" spans="1:3" ht="13.2">
      <c r="A412" s="3">
        <v>2</v>
      </c>
      <c r="B412" s="2" t="s">
        <v>510</v>
      </c>
      <c r="C412" s="2" t="s">
        <v>8</v>
      </c>
    </row>
    <row r="413" spans="1:3" ht="13.2">
      <c r="A413" s="3">
        <v>7</v>
      </c>
      <c r="B413" s="2" t="s">
        <v>511</v>
      </c>
      <c r="C413" s="2" t="s">
        <v>17</v>
      </c>
    </row>
    <row r="414" spans="1:3" ht="13.2">
      <c r="A414" s="3">
        <v>6</v>
      </c>
      <c r="B414" s="2" t="s">
        <v>512</v>
      </c>
      <c r="C414" s="2" t="s">
        <v>20</v>
      </c>
    </row>
    <row r="415" spans="1:3" ht="13.2">
      <c r="A415" s="3">
        <v>0</v>
      </c>
      <c r="B415" s="2" t="s">
        <v>513</v>
      </c>
      <c r="C415" s="2" t="s">
        <v>60</v>
      </c>
    </row>
    <row r="416" spans="1:3" ht="13.2">
      <c r="A416" s="3">
        <v>5</v>
      </c>
      <c r="B416" s="2" t="s">
        <v>514</v>
      </c>
      <c r="C416" s="2" t="s">
        <v>45</v>
      </c>
    </row>
    <row r="417" spans="1:3" ht="13.2">
      <c r="A417" s="3">
        <v>4</v>
      </c>
      <c r="B417" s="2" t="s">
        <v>515</v>
      </c>
      <c r="C417" s="2" t="s">
        <v>14</v>
      </c>
    </row>
    <row r="418" spans="1:3" ht="13.2">
      <c r="A418" s="3">
        <v>0</v>
      </c>
      <c r="B418" s="2" t="s">
        <v>516</v>
      </c>
      <c r="C418" s="2" t="s">
        <v>60</v>
      </c>
    </row>
    <row r="419" spans="1:3" ht="13.2">
      <c r="A419" s="3">
        <v>9</v>
      </c>
      <c r="B419" s="2" t="s">
        <v>517</v>
      </c>
      <c r="C419" s="2" t="s">
        <v>15</v>
      </c>
    </row>
    <row r="420" spans="1:3" ht="13.2">
      <c r="A420" s="3">
        <v>4</v>
      </c>
      <c r="B420" s="2" t="s">
        <v>518</v>
      </c>
      <c r="C420" s="2" t="s">
        <v>32</v>
      </c>
    </row>
    <row r="421" spans="1:3" ht="13.2">
      <c r="A421" s="3">
        <v>5</v>
      </c>
      <c r="B421" s="2" t="s">
        <v>519</v>
      </c>
      <c r="C421" s="2" t="s">
        <v>20</v>
      </c>
    </row>
    <row r="422" spans="1:3" ht="13.2">
      <c r="A422" s="3">
        <v>2</v>
      </c>
      <c r="B422" s="2" t="s">
        <v>520</v>
      </c>
      <c r="C422" s="2" t="s">
        <v>14</v>
      </c>
    </row>
    <row r="423" spans="1:3" ht="13.2">
      <c r="A423" s="3">
        <v>4</v>
      </c>
      <c r="B423" s="2" t="s">
        <v>521</v>
      </c>
      <c r="C423" s="2" t="s">
        <v>262</v>
      </c>
    </row>
    <row r="424" spans="1:3" ht="13.2">
      <c r="A424" s="3">
        <v>5</v>
      </c>
      <c r="B424" s="2" t="s">
        <v>522</v>
      </c>
      <c r="C424" s="2" t="s">
        <v>45</v>
      </c>
    </row>
    <row r="425" spans="1:3" ht="13.2">
      <c r="A425" s="3">
        <v>9</v>
      </c>
      <c r="B425" s="2" t="s">
        <v>523</v>
      </c>
      <c r="C425" s="2" t="s">
        <v>15</v>
      </c>
    </row>
    <row r="426" spans="1:3" ht="13.2">
      <c r="A426" s="3">
        <v>7</v>
      </c>
      <c r="B426" s="2" t="s">
        <v>524</v>
      </c>
      <c r="C426" s="2" t="s">
        <v>17</v>
      </c>
    </row>
    <row r="427" spans="1:3" ht="13.2">
      <c r="A427" s="3">
        <v>5</v>
      </c>
      <c r="B427" s="2" t="s">
        <v>525</v>
      </c>
      <c r="C427" s="2" t="s">
        <v>31</v>
      </c>
    </row>
    <row r="428" spans="1:3" ht="13.2">
      <c r="A428" s="3">
        <v>0</v>
      </c>
      <c r="B428" s="2" t="s">
        <v>526</v>
      </c>
      <c r="C428" s="2" t="s">
        <v>32</v>
      </c>
    </row>
    <row r="429" spans="1:3" ht="13.2">
      <c r="A429" s="3">
        <v>3</v>
      </c>
      <c r="B429" s="2" t="s">
        <v>527</v>
      </c>
      <c r="C429" s="2" t="s">
        <v>38</v>
      </c>
    </row>
    <row r="430" spans="1:3" ht="13.2">
      <c r="A430" s="3">
        <v>1</v>
      </c>
      <c r="B430" s="2" t="s">
        <v>528</v>
      </c>
      <c r="C430" s="2" t="s">
        <v>14</v>
      </c>
    </row>
    <row r="431" spans="1:3" ht="13.2">
      <c r="A431" s="3">
        <v>3</v>
      </c>
      <c r="B431" s="2" t="s">
        <v>529</v>
      </c>
      <c r="C431" s="2" t="s">
        <v>6</v>
      </c>
    </row>
    <row r="432" spans="1:3" ht="13.2">
      <c r="A432" s="3">
        <v>2</v>
      </c>
      <c r="B432" s="2" t="s">
        <v>530</v>
      </c>
      <c r="C432" s="2" t="s">
        <v>28</v>
      </c>
    </row>
    <row r="433" spans="1:3" ht="13.2">
      <c r="A433" s="3">
        <v>3</v>
      </c>
      <c r="B433" s="2" t="s">
        <v>531</v>
      </c>
      <c r="C433" s="2" t="s">
        <v>6</v>
      </c>
    </row>
    <row r="434" spans="1:3" ht="13.2">
      <c r="A434" s="3">
        <v>5</v>
      </c>
      <c r="B434" s="2" t="s">
        <v>532</v>
      </c>
      <c r="C434" s="2" t="s">
        <v>17</v>
      </c>
    </row>
    <row r="435" spans="1:3" ht="13.2">
      <c r="A435" s="3">
        <v>2</v>
      </c>
      <c r="B435" s="2" t="s">
        <v>533</v>
      </c>
      <c r="C435" s="2" t="s">
        <v>31</v>
      </c>
    </row>
    <row r="436" spans="1:3" ht="13.2">
      <c r="A436" s="3">
        <v>2</v>
      </c>
      <c r="B436" s="2" t="s">
        <v>534</v>
      </c>
      <c r="C436" s="2" t="s">
        <v>17</v>
      </c>
    </row>
    <row r="437" spans="1:3" ht="13.2">
      <c r="A437" s="3">
        <v>4</v>
      </c>
      <c r="B437" s="2" t="s">
        <v>535</v>
      </c>
      <c r="C437" s="2" t="s">
        <v>8</v>
      </c>
    </row>
    <row r="438" spans="1:3" ht="13.2">
      <c r="A438" s="3">
        <v>3</v>
      </c>
      <c r="B438" s="2" t="s">
        <v>536</v>
      </c>
      <c r="C438" s="2" t="s">
        <v>17</v>
      </c>
    </row>
    <row r="439" spans="1:3" ht="13.2">
      <c r="A439" s="3">
        <v>7</v>
      </c>
      <c r="B439" s="2" t="s">
        <v>537</v>
      </c>
      <c r="C439" s="2" t="s">
        <v>14</v>
      </c>
    </row>
    <row r="440" spans="1:3" ht="13.2">
      <c r="A440" s="3">
        <v>5</v>
      </c>
      <c r="B440" s="2" t="s">
        <v>538</v>
      </c>
      <c r="C440" s="2" t="s">
        <v>37</v>
      </c>
    </row>
    <row r="441" spans="1:3" ht="13.2">
      <c r="A441" s="3">
        <v>0</v>
      </c>
      <c r="B441" s="2" t="s">
        <v>539</v>
      </c>
      <c r="C441" s="2" t="s">
        <v>9</v>
      </c>
    </row>
    <row r="442" spans="1:3" ht="13.2">
      <c r="A442" s="3">
        <v>1</v>
      </c>
      <c r="B442" s="2" t="s">
        <v>540</v>
      </c>
      <c r="C442" s="2" t="s">
        <v>32</v>
      </c>
    </row>
    <row r="443" spans="1:3" ht="13.2">
      <c r="A443" s="3">
        <v>2</v>
      </c>
      <c r="B443" s="2" t="s">
        <v>541</v>
      </c>
      <c r="C443" s="2" t="s">
        <v>17</v>
      </c>
    </row>
    <row r="444" spans="1:3" ht="13.2">
      <c r="A444" s="3">
        <v>4</v>
      </c>
      <c r="B444" s="2" t="s">
        <v>542</v>
      </c>
      <c r="C444" s="2" t="s">
        <v>17</v>
      </c>
    </row>
    <row r="445" spans="1:3" ht="13.2">
      <c r="A445" s="3">
        <v>5</v>
      </c>
      <c r="B445" s="2" t="s">
        <v>543</v>
      </c>
      <c r="C445" s="2" t="s">
        <v>51</v>
      </c>
    </row>
    <row r="446" spans="1:3" ht="13.2">
      <c r="A446" s="3">
        <v>6</v>
      </c>
      <c r="B446" s="2" t="s">
        <v>544</v>
      </c>
      <c r="C446" s="2" t="s">
        <v>60</v>
      </c>
    </row>
    <row r="447" spans="1:3" ht="13.2">
      <c r="A447" s="3">
        <v>3</v>
      </c>
      <c r="B447" s="2" t="s">
        <v>545</v>
      </c>
      <c r="C447" s="2" t="s">
        <v>32</v>
      </c>
    </row>
    <row r="448" spans="1:3" ht="13.2">
      <c r="A448" s="3">
        <v>8</v>
      </c>
      <c r="B448" s="2" t="s">
        <v>546</v>
      </c>
      <c r="C448" s="2" t="s">
        <v>60</v>
      </c>
    </row>
    <row r="449" spans="1:3" ht="13.2">
      <c r="A449" s="3">
        <v>1</v>
      </c>
      <c r="B449" s="2" t="s">
        <v>547</v>
      </c>
      <c r="C449" s="2" t="s">
        <v>7</v>
      </c>
    </row>
    <row r="450" spans="1:3" ht="13.2">
      <c r="A450" s="3">
        <v>5</v>
      </c>
      <c r="B450" s="2" t="s">
        <v>548</v>
      </c>
      <c r="C450" s="2" t="s">
        <v>60</v>
      </c>
    </row>
    <row r="451" spans="1:3" ht="13.2">
      <c r="A451" s="3">
        <v>6</v>
      </c>
      <c r="B451" s="2" t="s">
        <v>549</v>
      </c>
      <c r="C451" s="2" t="s">
        <v>32</v>
      </c>
    </row>
    <row r="452" spans="1:3" ht="13.2">
      <c r="A452" s="3">
        <v>3</v>
      </c>
      <c r="B452" s="2" t="s">
        <v>550</v>
      </c>
      <c r="C452" s="2" t="s">
        <v>14</v>
      </c>
    </row>
    <row r="453" spans="1:3" ht="13.2">
      <c r="A453" s="3">
        <v>4</v>
      </c>
      <c r="B453" s="2" t="s">
        <v>551</v>
      </c>
      <c r="C453" s="2" t="s">
        <v>7</v>
      </c>
    </row>
    <row r="454" spans="1:3" ht="13.2">
      <c r="A454" s="3">
        <v>4</v>
      </c>
      <c r="B454" s="2" t="s">
        <v>552</v>
      </c>
      <c r="C454" s="2" t="s">
        <v>7</v>
      </c>
    </row>
    <row r="455" spans="1:3" ht="13.2">
      <c r="A455" s="3">
        <v>4</v>
      </c>
      <c r="B455" s="2" t="s">
        <v>553</v>
      </c>
      <c r="C455" s="2" t="s">
        <v>7</v>
      </c>
    </row>
    <row r="456" spans="1:3" ht="13.2">
      <c r="A456" s="3">
        <v>3</v>
      </c>
      <c r="B456" s="2" t="s">
        <v>554</v>
      </c>
      <c r="C456" s="2" t="s">
        <v>491</v>
      </c>
    </row>
    <row r="457" spans="1:3" ht="13.2">
      <c r="A457" s="3">
        <v>2</v>
      </c>
      <c r="B457" s="2" t="s">
        <v>555</v>
      </c>
      <c r="C457" s="2" t="s">
        <v>8</v>
      </c>
    </row>
    <row r="458" spans="1:3" ht="13.2">
      <c r="A458" s="3">
        <v>4</v>
      </c>
      <c r="B458" s="2" t="s">
        <v>556</v>
      </c>
      <c r="C458" s="2" t="s">
        <v>7</v>
      </c>
    </row>
    <row r="459" spans="1:3" ht="13.2">
      <c r="A459" s="3">
        <v>4</v>
      </c>
      <c r="B459" s="2" t="s">
        <v>557</v>
      </c>
      <c r="C459" s="2" t="s">
        <v>17</v>
      </c>
    </row>
    <row r="460" spans="1:3" ht="13.2">
      <c r="A460" s="3">
        <v>4</v>
      </c>
      <c r="B460" s="2" t="s">
        <v>558</v>
      </c>
      <c r="C460" s="2" t="s">
        <v>17</v>
      </c>
    </row>
    <row r="461" spans="1:3" ht="13.2">
      <c r="A461" s="3">
        <v>4</v>
      </c>
      <c r="B461" s="2" t="s">
        <v>559</v>
      </c>
      <c r="C461" s="2" t="s">
        <v>8</v>
      </c>
    </row>
    <row r="462" spans="1:3" ht="13.2">
      <c r="A462" s="3">
        <v>2</v>
      </c>
      <c r="B462" s="2" t="s">
        <v>560</v>
      </c>
      <c r="C462" s="2" t="s">
        <v>24</v>
      </c>
    </row>
    <row r="463" spans="1:3" ht="13.2">
      <c r="A463" s="3">
        <v>4</v>
      </c>
      <c r="B463" s="2" t="s">
        <v>561</v>
      </c>
      <c r="C463" s="2" t="s">
        <v>7</v>
      </c>
    </row>
    <row r="464" spans="1:3" ht="13.2">
      <c r="A464" s="3">
        <v>3</v>
      </c>
      <c r="B464" s="2" t="s">
        <v>562</v>
      </c>
      <c r="C464" s="2" t="s">
        <v>6</v>
      </c>
    </row>
    <row r="465" spans="1:3" ht="13.2">
      <c r="A465" s="3">
        <v>2</v>
      </c>
      <c r="B465" s="2" t="s">
        <v>563</v>
      </c>
      <c r="C465" s="2" t="s">
        <v>262</v>
      </c>
    </row>
    <row r="466" spans="1:3" ht="13.2">
      <c r="A466" s="3">
        <v>6</v>
      </c>
      <c r="B466" s="2" t="s">
        <v>564</v>
      </c>
      <c r="C466" s="2" t="s">
        <v>60</v>
      </c>
    </row>
    <row r="467" spans="1:3" ht="13.2">
      <c r="A467" s="3">
        <v>7</v>
      </c>
      <c r="B467" s="2" t="s">
        <v>565</v>
      </c>
      <c r="C467" s="2" t="s">
        <v>17</v>
      </c>
    </row>
    <row r="468" spans="1:3" ht="13.2">
      <c r="A468" s="3">
        <v>7</v>
      </c>
      <c r="B468" s="2" t="s">
        <v>566</v>
      </c>
      <c r="C468" s="2" t="s">
        <v>31</v>
      </c>
    </row>
    <row r="469" spans="1:3" ht="13.2">
      <c r="A469" s="3">
        <v>4</v>
      </c>
      <c r="B469" s="2" t="s">
        <v>567</v>
      </c>
      <c r="C469" s="2" t="s">
        <v>17</v>
      </c>
    </row>
    <row r="470" spans="1:3" ht="13.2">
      <c r="A470" s="3">
        <v>3</v>
      </c>
      <c r="B470" s="2" t="s">
        <v>568</v>
      </c>
      <c r="C470" s="2" t="s">
        <v>60</v>
      </c>
    </row>
    <row r="471" spans="1:3" ht="13.2">
      <c r="A471" s="3">
        <v>4</v>
      </c>
      <c r="B471" s="2" t="s">
        <v>569</v>
      </c>
      <c r="C471" s="2" t="s">
        <v>28</v>
      </c>
    </row>
    <row r="472" spans="1:3" ht="13.2">
      <c r="A472" s="3">
        <v>4</v>
      </c>
      <c r="B472" s="2" t="s">
        <v>570</v>
      </c>
      <c r="C472" s="2" t="s">
        <v>28</v>
      </c>
    </row>
    <row r="473" spans="1:3" ht="13.2">
      <c r="A473" s="3">
        <v>5</v>
      </c>
      <c r="B473" s="2" t="s">
        <v>571</v>
      </c>
      <c r="C473" s="2" t="s">
        <v>37</v>
      </c>
    </row>
    <row r="474" spans="1:3" ht="13.2">
      <c r="A474" s="3">
        <v>6</v>
      </c>
      <c r="B474" s="2" t="s">
        <v>572</v>
      </c>
      <c r="C474" s="2" t="s">
        <v>7</v>
      </c>
    </row>
    <row r="475" spans="1:3" ht="13.2">
      <c r="A475" s="3">
        <v>3</v>
      </c>
      <c r="B475" s="2" t="s">
        <v>573</v>
      </c>
      <c r="C475" s="2" t="s">
        <v>7</v>
      </c>
    </row>
    <row r="476" spans="1:3" ht="13.2">
      <c r="A476" s="3">
        <v>5</v>
      </c>
      <c r="B476" s="2" t="s">
        <v>574</v>
      </c>
      <c r="C476" s="2" t="s">
        <v>8</v>
      </c>
    </row>
    <row r="477" spans="1:3" ht="13.2">
      <c r="A477" s="3">
        <v>6</v>
      </c>
      <c r="B477" s="2" t="s">
        <v>575</v>
      </c>
      <c r="C477" s="2" t="s">
        <v>8</v>
      </c>
    </row>
    <row r="478" spans="1:3" ht="13.2">
      <c r="A478" s="3">
        <v>3</v>
      </c>
      <c r="B478" s="2" t="s">
        <v>576</v>
      </c>
      <c r="C478" s="2" t="s">
        <v>10</v>
      </c>
    </row>
    <row r="479" spans="1:3" ht="13.2">
      <c r="A479" s="3">
        <v>6</v>
      </c>
      <c r="B479" s="2" t="s">
        <v>577</v>
      </c>
      <c r="C479" s="2" t="s">
        <v>14</v>
      </c>
    </row>
    <row r="480" spans="1:3" ht="13.2">
      <c r="A480" s="3">
        <v>3</v>
      </c>
      <c r="B480" s="2" t="s">
        <v>578</v>
      </c>
      <c r="C480" s="2" t="s">
        <v>33</v>
      </c>
    </row>
    <row r="481" spans="1:3" ht="13.2">
      <c r="A481" s="3">
        <v>3</v>
      </c>
      <c r="B481" s="2" t="s">
        <v>579</v>
      </c>
      <c r="C481" s="2" t="s">
        <v>17</v>
      </c>
    </row>
    <row r="482" spans="1:3" ht="13.2">
      <c r="A482" s="3">
        <v>4</v>
      </c>
      <c r="B482" s="2" t="s">
        <v>580</v>
      </c>
      <c r="C482" s="2" t="s">
        <v>7</v>
      </c>
    </row>
    <row r="483" spans="1:3" ht="13.2">
      <c r="A483" s="3">
        <v>3</v>
      </c>
      <c r="B483" s="2" t="s">
        <v>581</v>
      </c>
      <c r="C483" s="2" t="s">
        <v>14</v>
      </c>
    </row>
    <row r="484" spans="1:3" ht="13.2">
      <c r="A484" s="3">
        <v>3</v>
      </c>
      <c r="B484" s="2" t="s">
        <v>582</v>
      </c>
      <c r="C484" s="2" t="s">
        <v>28</v>
      </c>
    </row>
    <row r="485" spans="1:3" ht="13.2">
      <c r="A485" s="3">
        <v>4</v>
      </c>
      <c r="B485" s="2" t="s">
        <v>583</v>
      </c>
      <c r="C485" s="2" t="s">
        <v>45</v>
      </c>
    </row>
    <row r="486" spans="1:3" ht="13.2">
      <c r="A486" s="3">
        <v>4</v>
      </c>
      <c r="B486" s="2" t="s">
        <v>584</v>
      </c>
      <c r="C486" s="2" t="s">
        <v>31</v>
      </c>
    </row>
    <row r="487" spans="1:3" ht="13.2">
      <c r="A487" s="3">
        <v>4</v>
      </c>
      <c r="B487" s="2" t="s">
        <v>585</v>
      </c>
      <c r="C487" s="2" t="s">
        <v>32</v>
      </c>
    </row>
    <row r="488" spans="1:3" ht="13.2">
      <c r="A488" s="3">
        <v>3</v>
      </c>
      <c r="B488" s="2" t="s">
        <v>586</v>
      </c>
      <c r="C488" s="2" t="s">
        <v>32</v>
      </c>
    </row>
    <row r="489" spans="1:3" ht="13.2">
      <c r="A489" s="3">
        <v>4</v>
      </c>
      <c r="B489" s="2" t="s">
        <v>587</v>
      </c>
      <c r="C489" s="2" t="s">
        <v>17</v>
      </c>
    </row>
    <row r="490" spans="1:3" ht="13.2">
      <c r="A490" s="3">
        <v>6</v>
      </c>
      <c r="B490" s="2" t="s">
        <v>588</v>
      </c>
      <c r="C490" s="2" t="s">
        <v>60</v>
      </c>
    </row>
    <row r="491" spans="1:3" ht="13.2">
      <c r="A491" s="3">
        <v>5</v>
      </c>
      <c r="B491" s="2" t="s">
        <v>589</v>
      </c>
      <c r="C491" s="2" t="s">
        <v>15</v>
      </c>
    </row>
    <row r="492" spans="1:3" ht="13.2">
      <c r="A492" s="3">
        <v>4</v>
      </c>
      <c r="B492" s="2" t="s">
        <v>590</v>
      </c>
      <c r="C492" s="2" t="s">
        <v>24</v>
      </c>
    </row>
    <row r="493" spans="1:3" ht="13.2">
      <c r="A493" s="3">
        <v>1</v>
      </c>
      <c r="B493" s="2" t="s">
        <v>591</v>
      </c>
      <c r="C493" s="2" t="s">
        <v>15</v>
      </c>
    </row>
    <row r="494" spans="1:3" ht="13.2">
      <c r="A494" s="3">
        <v>4</v>
      </c>
      <c r="B494" s="2" t="s">
        <v>592</v>
      </c>
      <c r="C494" s="2" t="s">
        <v>6</v>
      </c>
    </row>
    <row r="495" spans="1:3" ht="13.2">
      <c r="A495" s="3">
        <v>7</v>
      </c>
      <c r="B495" s="2" t="s">
        <v>593</v>
      </c>
      <c r="C495" s="2" t="s">
        <v>9</v>
      </c>
    </row>
    <row r="496" spans="1:3" ht="13.2">
      <c r="A496" s="3">
        <v>4</v>
      </c>
      <c r="B496" s="2" t="s">
        <v>594</v>
      </c>
      <c r="C496" s="2" t="s">
        <v>17</v>
      </c>
    </row>
    <row r="497" spans="1:3" ht="13.2">
      <c r="A497" s="3">
        <v>5</v>
      </c>
      <c r="B497" s="2" t="s">
        <v>595</v>
      </c>
      <c r="C497" s="2" t="s">
        <v>8</v>
      </c>
    </row>
    <row r="498" spans="1:3" ht="13.2">
      <c r="A498" s="3">
        <v>5</v>
      </c>
      <c r="B498" s="2" t="s">
        <v>596</v>
      </c>
      <c r="C498" s="2" t="s">
        <v>60</v>
      </c>
    </row>
    <row r="499" spans="1:3" ht="13.2">
      <c r="A499" s="3">
        <v>8</v>
      </c>
      <c r="B499" s="2" t="s">
        <v>597</v>
      </c>
      <c r="C499" s="2" t="s">
        <v>51</v>
      </c>
    </row>
    <row r="500" spans="1:3" ht="13.2">
      <c r="A500" s="3">
        <v>1</v>
      </c>
      <c r="B500" s="2" t="s">
        <v>598</v>
      </c>
      <c r="C500" s="2" t="s">
        <v>27</v>
      </c>
    </row>
    <row r="501" spans="1:3" ht="13.2">
      <c r="A501" s="3">
        <v>3</v>
      </c>
      <c r="B501" s="2" t="s">
        <v>599</v>
      </c>
      <c r="C501" s="2" t="s">
        <v>31</v>
      </c>
    </row>
    <row r="502" spans="1:3" ht="13.2">
      <c r="A502" s="3">
        <v>1</v>
      </c>
      <c r="B502" s="2" t="s">
        <v>600</v>
      </c>
      <c r="C502" s="2" t="s">
        <v>7</v>
      </c>
    </row>
    <row r="503" spans="1:3" ht="13.2">
      <c r="A503" s="3">
        <v>5</v>
      </c>
      <c r="B503" s="2" t="s">
        <v>601</v>
      </c>
      <c r="C503" s="2" t="s">
        <v>14</v>
      </c>
    </row>
    <row r="504" spans="1:3" ht="13.2">
      <c r="A504" s="3">
        <v>4</v>
      </c>
      <c r="B504" s="2" t="s">
        <v>602</v>
      </c>
      <c r="C504" s="2" t="s">
        <v>6</v>
      </c>
    </row>
    <row r="505" spans="1:3" ht="13.2">
      <c r="A505" s="3">
        <v>3</v>
      </c>
      <c r="B505" s="2" t="s">
        <v>603</v>
      </c>
      <c r="C505" s="2" t="s">
        <v>60</v>
      </c>
    </row>
    <row r="506" spans="1:3" ht="13.2">
      <c r="A506" s="3">
        <v>7</v>
      </c>
      <c r="B506" s="2" t="s">
        <v>604</v>
      </c>
      <c r="C506" s="2" t="s">
        <v>20</v>
      </c>
    </row>
    <row r="507" spans="1:3" ht="13.2">
      <c r="A507" s="3">
        <v>1</v>
      </c>
      <c r="B507" s="2" t="s">
        <v>605</v>
      </c>
      <c r="C507" s="2" t="s">
        <v>15</v>
      </c>
    </row>
    <row r="508" spans="1:3" ht="13.2">
      <c r="A508" s="3">
        <v>1</v>
      </c>
      <c r="B508" s="2" t="s">
        <v>606</v>
      </c>
      <c r="C508" s="2" t="s">
        <v>45</v>
      </c>
    </row>
    <row r="509" spans="1:3" ht="13.2">
      <c r="A509" s="3">
        <v>4</v>
      </c>
      <c r="B509" s="2" t="s">
        <v>607</v>
      </c>
      <c r="C509" s="2" t="s">
        <v>31</v>
      </c>
    </row>
    <row r="510" spans="1:3" ht="13.2">
      <c r="A510" s="3">
        <v>6</v>
      </c>
      <c r="B510" s="2" t="s">
        <v>608</v>
      </c>
      <c r="C510" s="2" t="s">
        <v>60</v>
      </c>
    </row>
    <row r="511" spans="1:3" ht="13.2">
      <c r="A511" s="3">
        <v>7</v>
      </c>
      <c r="B511" s="2" t="s">
        <v>609</v>
      </c>
      <c r="C511" s="2" t="s">
        <v>13</v>
      </c>
    </row>
    <row r="512" spans="1:3" ht="13.2">
      <c r="A512" s="3">
        <v>2</v>
      </c>
      <c r="B512" s="2" t="s">
        <v>610</v>
      </c>
      <c r="C512" s="2" t="s">
        <v>13</v>
      </c>
    </row>
    <row r="513" spans="1:3" ht="13.2">
      <c r="A513" s="3">
        <v>4</v>
      </c>
      <c r="B513" s="2" t="s">
        <v>611</v>
      </c>
      <c r="C513" s="2" t="s">
        <v>8</v>
      </c>
    </row>
    <row r="514" spans="1:3" ht="13.2">
      <c r="A514" s="3">
        <v>7</v>
      </c>
      <c r="B514" s="2" t="s">
        <v>612</v>
      </c>
      <c r="C514" s="2" t="s">
        <v>37</v>
      </c>
    </row>
    <row r="515" spans="1:3" ht="13.2">
      <c r="A515" s="3">
        <v>6</v>
      </c>
      <c r="B515" s="2" t="s">
        <v>613</v>
      </c>
      <c r="C515" s="2" t="s">
        <v>13</v>
      </c>
    </row>
    <row r="516" spans="1:3" ht="13.2">
      <c r="A516" s="3">
        <v>5</v>
      </c>
      <c r="B516" s="2" t="s">
        <v>614</v>
      </c>
      <c r="C516" s="2" t="s">
        <v>31</v>
      </c>
    </row>
    <row r="517" spans="1:3" ht="13.2">
      <c r="A517" s="3">
        <v>3</v>
      </c>
      <c r="B517" s="2" t="s">
        <v>615</v>
      </c>
      <c r="C517" s="2" t="s">
        <v>6</v>
      </c>
    </row>
    <row r="518" spans="1:3" ht="13.2">
      <c r="A518" s="3">
        <v>6</v>
      </c>
      <c r="B518" s="2" t="s">
        <v>616</v>
      </c>
      <c r="C518" s="2" t="s">
        <v>27</v>
      </c>
    </row>
    <row r="519" spans="1:3" ht="13.2">
      <c r="A519" s="3">
        <v>4</v>
      </c>
      <c r="B519" s="2" t="s">
        <v>617</v>
      </c>
      <c r="C519" s="2" t="s">
        <v>45</v>
      </c>
    </row>
    <row r="520" spans="1:3" ht="13.2">
      <c r="A520" s="3">
        <v>3</v>
      </c>
      <c r="B520" s="2" t="s">
        <v>618</v>
      </c>
      <c r="C520" s="2" t="s">
        <v>31</v>
      </c>
    </row>
    <row r="521" spans="1:3" ht="13.2">
      <c r="A521" s="3">
        <v>7</v>
      </c>
      <c r="B521" s="2" t="s">
        <v>619</v>
      </c>
      <c r="C521" s="2" t="s">
        <v>37</v>
      </c>
    </row>
    <row r="522" spans="1:3" ht="13.2">
      <c r="A522" s="3">
        <v>3</v>
      </c>
      <c r="B522" s="2" t="s">
        <v>620</v>
      </c>
      <c r="C522" s="2" t="s">
        <v>17</v>
      </c>
    </row>
    <row r="523" spans="1:3" ht="13.2">
      <c r="A523" s="3">
        <v>5</v>
      </c>
      <c r="B523" s="2" t="s">
        <v>621</v>
      </c>
      <c r="C523" s="2" t="s">
        <v>8</v>
      </c>
    </row>
    <row r="524" spans="1:3" ht="13.2">
      <c r="A524" s="3">
        <v>7</v>
      </c>
      <c r="B524" s="2" t="s">
        <v>622</v>
      </c>
      <c r="C524" s="2" t="s">
        <v>37</v>
      </c>
    </row>
    <row r="525" spans="1:3" ht="13.2">
      <c r="A525" s="3">
        <v>4</v>
      </c>
      <c r="B525" s="2" t="s">
        <v>623</v>
      </c>
      <c r="C525" s="2" t="s">
        <v>13</v>
      </c>
    </row>
    <row r="526" spans="1:3" ht="13.2">
      <c r="A526" s="3">
        <v>3</v>
      </c>
      <c r="B526" s="2" t="s">
        <v>624</v>
      </c>
      <c r="C526" s="2" t="s">
        <v>31</v>
      </c>
    </row>
    <row r="527" spans="1:3" ht="13.2">
      <c r="A527" s="3">
        <v>9</v>
      </c>
      <c r="B527" s="2" t="s">
        <v>625</v>
      </c>
      <c r="C527" s="2" t="s">
        <v>8</v>
      </c>
    </row>
    <row r="528" spans="1:3" ht="13.2">
      <c r="A528" s="3">
        <v>6</v>
      </c>
      <c r="B528" s="2" t="s">
        <v>626</v>
      </c>
      <c r="C528" s="2" t="s">
        <v>31</v>
      </c>
    </row>
    <row r="529" spans="1:3" ht="13.2">
      <c r="A529" s="3">
        <v>5</v>
      </c>
      <c r="B529" s="2" t="s">
        <v>627</v>
      </c>
      <c r="C529" s="2" t="s">
        <v>31</v>
      </c>
    </row>
    <row r="530" spans="1:3" ht="13.2">
      <c r="A530" s="3">
        <v>6</v>
      </c>
      <c r="B530" s="2" t="s">
        <v>628</v>
      </c>
      <c r="C530" s="2" t="s">
        <v>17</v>
      </c>
    </row>
    <row r="531" spans="1:3" ht="13.2">
      <c r="A531" s="3">
        <v>3</v>
      </c>
      <c r="B531" s="2" t="s">
        <v>629</v>
      </c>
      <c r="C531" s="2" t="s">
        <v>17</v>
      </c>
    </row>
    <row r="532" spans="1:3" ht="13.2">
      <c r="A532" s="3">
        <v>5</v>
      </c>
      <c r="B532" s="2" t="s">
        <v>630</v>
      </c>
      <c r="C532" s="2" t="s">
        <v>7</v>
      </c>
    </row>
    <row r="533" spans="1:3" ht="13.2">
      <c r="A533" s="3">
        <v>3</v>
      </c>
      <c r="B533" s="2" t="s">
        <v>631</v>
      </c>
      <c r="C533" s="2" t="s">
        <v>7</v>
      </c>
    </row>
    <row r="534" spans="1:3" ht="13.2">
      <c r="A534" s="3">
        <v>3</v>
      </c>
      <c r="B534" s="2" t="s">
        <v>632</v>
      </c>
      <c r="C534" s="2" t="s">
        <v>7</v>
      </c>
    </row>
    <row r="535" spans="1:3" ht="13.2">
      <c r="A535" s="3">
        <v>3</v>
      </c>
      <c r="B535" s="2" t="s">
        <v>82</v>
      </c>
      <c r="C535" s="2" t="s">
        <v>9</v>
      </c>
    </row>
    <row r="536" spans="1:3" ht="13.2">
      <c r="A536" s="3">
        <v>8</v>
      </c>
      <c r="B536" s="2" t="s">
        <v>633</v>
      </c>
      <c r="C536" s="2" t="s">
        <v>31</v>
      </c>
    </row>
    <row r="537" spans="1:3" ht="13.2">
      <c r="A537" s="3">
        <v>6</v>
      </c>
      <c r="B537" s="2" t="s">
        <v>634</v>
      </c>
      <c r="C537" s="2" t="s">
        <v>7</v>
      </c>
    </row>
    <row r="538" spans="1:3" ht="13.2">
      <c r="A538" s="3">
        <v>7</v>
      </c>
      <c r="B538" s="2" t="s">
        <v>635</v>
      </c>
      <c r="C538" s="2" t="s">
        <v>7</v>
      </c>
    </row>
    <row r="539" spans="1:3" ht="13.2">
      <c r="A539" s="3">
        <v>6</v>
      </c>
      <c r="B539" s="2" t="s">
        <v>636</v>
      </c>
      <c r="C539" s="2" t="s">
        <v>33</v>
      </c>
    </row>
    <row r="540" spans="1:3" ht="13.2">
      <c r="A540" s="3">
        <v>6</v>
      </c>
      <c r="B540" s="2" t="s">
        <v>637</v>
      </c>
      <c r="C540" s="2" t="s">
        <v>7</v>
      </c>
    </row>
    <row r="541" spans="1:3" ht="13.2">
      <c r="A541" s="3">
        <v>3</v>
      </c>
      <c r="B541" s="2" t="s">
        <v>638</v>
      </c>
      <c r="C541" s="2" t="s">
        <v>33</v>
      </c>
    </row>
    <row r="542" spans="1:3" ht="13.2">
      <c r="A542" s="3">
        <v>3</v>
      </c>
      <c r="B542" s="2" t="s">
        <v>639</v>
      </c>
      <c r="C542" s="2" t="s">
        <v>38</v>
      </c>
    </row>
    <row r="543" spans="1:3" ht="13.2">
      <c r="A543" s="3">
        <v>4</v>
      </c>
      <c r="B543" s="2" t="s">
        <v>71</v>
      </c>
      <c r="C543" s="2" t="s">
        <v>17</v>
      </c>
    </row>
    <row r="544" spans="1:3" ht="13.2">
      <c r="A544" s="3">
        <v>6</v>
      </c>
      <c r="B544" s="2" t="s">
        <v>640</v>
      </c>
      <c r="C544" s="2" t="s">
        <v>20</v>
      </c>
    </row>
    <row r="545" spans="1:3" ht="13.2">
      <c r="A545" s="3">
        <v>4</v>
      </c>
      <c r="B545" s="2" t="s">
        <v>641</v>
      </c>
      <c r="C545" s="2" t="s">
        <v>7</v>
      </c>
    </row>
    <row r="546" spans="1:3" ht="13.2">
      <c r="A546" s="3">
        <v>2</v>
      </c>
      <c r="B546" s="2" t="s">
        <v>642</v>
      </c>
      <c r="C546" s="2" t="s">
        <v>17</v>
      </c>
    </row>
    <row r="547" spans="1:3" ht="13.2">
      <c r="A547" s="3">
        <v>4</v>
      </c>
      <c r="B547" s="2" t="s">
        <v>643</v>
      </c>
      <c r="C547" s="2" t="s">
        <v>7</v>
      </c>
    </row>
    <row r="548" spans="1:3" ht="13.2">
      <c r="A548" s="3">
        <v>3</v>
      </c>
      <c r="B548" s="2" t="s">
        <v>644</v>
      </c>
      <c r="C548" s="2" t="s">
        <v>33</v>
      </c>
    </row>
    <row r="549" spans="1:3" ht="13.2">
      <c r="A549" s="3">
        <v>3</v>
      </c>
      <c r="B549" s="2" t="s">
        <v>645</v>
      </c>
      <c r="C549" s="2" t="s">
        <v>6</v>
      </c>
    </row>
    <row r="550" spans="1:3" ht="13.2">
      <c r="A550" s="3">
        <v>2</v>
      </c>
      <c r="B550" s="2" t="s">
        <v>646</v>
      </c>
      <c r="C550" s="2" t="s">
        <v>14</v>
      </c>
    </row>
    <row r="551" spans="1:3" ht="13.2">
      <c r="A551" s="3">
        <v>6</v>
      </c>
      <c r="B551" s="2" t="s">
        <v>647</v>
      </c>
      <c r="C551" s="2" t="s">
        <v>31</v>
      </c>
    </row>
    <row r="552" spans="1:3" ht="13.2">
      <c r="A552" s="3">
        <v>8</v>
      </c>
      <c r="B552" s="2" t="s">
        <v>648</v>
      </c>
      <c r="C552" s="2" t="s">
        <v>31</v>
      </c>
    </row>
    <row r="553" spans="1:3" ht="13.2">
      <c r="A553" s="3">
        <v>5</v>
      </c>
      <c r="B553" s="2" t="s">
        <v>649</v>
      </c>
      <c r="C553" s="2" t="s">
        <v>13</v>
      </c>
    </row>
    <row r="554" spans="1:3" ht="13.2">
      <c r="A554" s="3">
        <v>6</v>
      </c>
      <c r="B554" s="2" t="s">
        <v>650</v>
      </c>
      <c r="C554" s="2" t="s">
        <v>28</v>
      </c>
    </row>
    <row r="555" spans="1:3" ht="13.2">
      <c r="A555" s="3">
        <v>4</v>
      </c>
      <c r="B555" s="2" t="s">
        <v>651</v>
      </c>
      <c r="C555" s="2" t="s">
        <v>14</v>
      </c>
    </row>
    <row r="556" spans="1:3" ht="13.2">
      <c r="A556" s="3">
        <v>8</v>
      </c>
      <c r="B556" s="2" t="s">
        <v>652</v>
      </c>
      <c r="C556" s="2" t="s">
        <v>10</v>
      </c>
    </row>
    <row r="557" spans="1:3" ht="13.2">
      <c r="A557" s="3">
        <v>6</v>
      </c>
      <c r="B557" s="2" t="s">
        <v>653</v>
      </c>
      <c r="C557" s="2" t="s">
        <v>6</v>
      </c>
    </row>
    <row r="558" spans="1:3" ht="13.2">
      <c r="A558" s="3">
        <v>7</v>
      </c>
      <c r="B558" s="2" t="s">
        <v>654</v>
      </c>
      <c r="C558" s="2" t="s">
        <v>10</v>
      </c>
    </row>
    <row r="559" spans="1:3" ht="13.2">
      <c r="A559" s="3">
        <v>2</v>
      </c>
      <c r="B559" s="2" t="s">
        <v>655</v>
      </c>
      <c r="C559" s="2" t="s">
        <v>32</v>
      </c>
    </row>
    <row r="560" spans="1:3" ht="13.2">
      <c r="A560" s="3">
        <v>8</v>
      </c>
      <c r="B560" s="2" t="s">
        <v>656</v>
      </c>
      <c r="C560" s="2" t="s">
        <v>10</v>
      </c>
    </row>
    <row r="561" spans="1:3" ht="13.2">
      <c r="A561" s="3">
        <v>8</v>
      </c>
      <c r="B561" s="2" t="s">
        <v>657</v>
      </c>
      <c r="C561" s="2" t="s">
        <v>10</v>
      </c>
    </row>
    <row r="562" spans="1:3" ht="13.2">
      <c r="A562" s="3">
        <v>8</v>
      </c>
      <c r="B562" s="2" t="s">
        <v>658</v>
      </c>
      <c r="C562" s="2" t="s">
        <v>10</v>
      </c>
    </row>
    <row r="563" spans="1:3" ht="13.2">
      <c r="A563" s="3">
        <v>5</v>
      </c>
      <c r="B563" s="2" t="s">
        <v>659</v>
      </c>
      <c r="C563" s="2" t="s">
        <v>19</v>
      </c>
    </row>
    <row r="564" spans="1:3" ht="13.2">
      <c r="A564" s="3">
        <v>4</v>
      </c>
      <c r="B564" s="2" t="s">
        <v>660</v>
      </c>
      <c r="C564" s="2" t="s">
        <v>7</v>
      </c>
    </row>
    <row r="565" spans="1:3" ht="13.2">
      <c r="A565" s="3">
        <v>6</v>
      </c>
      <c r="B565" s="2" t="s">
        <v>661</v>
      </c>
      <c r="C565" s="2" t="s">
        <v>17</v>
      </c>
    </row>
    <row r="566" spans="1:3" ht="13.2">
      <c r="A566" s="3">
        <v>8</v>
      </c>
      <c r="B566" s="2" t="s">
        <v>662</v>
      </c>
      <c r="C566" s="2" t="s">
        <v>10</v>
      </c>
    </row>
    <row r="567" spans="1:3" ht="13.2">
      <c r="A567" s="3">
        <v>3</v>
      </c>
      <c r="B567" s="2" t="s">
        <v>663</v>
      </c>
      <c r="C567" s="2" t="s">
        <v>17</v>
      </c>
    </row>
    <row r="568" spans="1:3" ht="13.2">
      <c r="A568" s="3">
        <v>5</v>
      </c>
      <c r="B568" s="2" t="s">
        <v>664</v>
      </c>
      <c r="C568" s="2" t="s">
        <v>45</v>
      </c>
    </row>
    <row r="569" spans="1:3" ht="13.2">
      <c r="A569" s="3">
        <v>6</v>
      </c>
      <c r="B569" s="2" t="s">
        <v>665</v>
      </c>
      <c r="C569" s="2" t="s">
        <v>8</v>
      </c>
    </row>
    <row r="570" spans="1:3" ht="13.2">
      <c r="A570" s="3">
        <v>9</v>
      </c>
      <c r="B570" s="2" t="s">
        <v>666</v>
      </c>
      <c r="C570" s="2" t="s">
        <v>13</v>
      </c>
    </row>
    <row r="571" spans="1:3" ht="13.2">
      <c r="A571" s="3">
        <v>5</v>
      </c>
      <c r="B571" s="2" t="s">
        <v>667</v>
      </c>
      <c r="C571" s="2" t="s">
        <v>6</v>
      </c>
    </row>
    <row r="572" spans="1:3" ht="13.2">
      <c r="A572" s="3">
        <v>3</v>
      </c>
      <c r="B572" s="2" t="s">
        <v>668</v>
      </c>
      <c r="C572" s="2" t="s">
        <v>33</v>
      </c>
    </row>
    <row r="573" spans="1:3" ht="13.2">
      <c r="A573" s="3">
        <v>8</v>
      </c>
      <c r="B573" s="2" t="s">
        <v>669</v>
      </c>
      <c r="C573" s="2" t="s">
        <v>9</v>
      </c>
    </row>
    <row r="574" spans="1:3" ht="13.2">
      <c r="A574" s="3">
        <v>7</v>
      </c>
      <c r="B574" s="2" t="s">
        <v>670</v>
      </c>
      <c r="C574" s="2" t="s">
        <v>31</v>
      </c>
    </row>
    <row r="575" spans="1:3" ht="13.2">
      <c r="A575" s="3">
        <v>5</v>
      </c>
      <c r="B575" s="2" t="s">
        <v>671</v>
      </c>
      <c r="C575" s="2" t="s">
        <v>13</v>
      </c>
    </row>
    <row r="576" spans="1:3" ht="13.2">
      <c r="A576" s="3">
        <v>8</v>
      </c>
      <c r="B576" s="2" t="s">
        <v>672</v>
      </c>
      <c r="C576" s="2" t="s">
        <v>13</v>
      </c>
    </row>
    <row r="577" spans="1:3" ht="13.2">
      <c r="A577" s="3">
        <v>6</v>
      </c>
      <c r="B577" s="2" t="s">
        <v>673</v>
      </c>
      <c r="C577" s="2" t="s">
        <v>45</v>
      </c>
    </row>
    <row r="578" spans="1:3" ht="13.2">
      <c r="A578" s="3">
        <v>4</v>
      </c>
      <c r="B578" s="2" t="s">
        <v>674</v>
      </c>
      <c r="C578" s="2" t="s">
        <v>45</v>
      </c>
    </row>
    <row r="579" spans="1:3" ht="13.2">
      <c r="A579" s="3">
        <v>7</v>
      </c>
      <c r="B579" s="2" t="s">
        <v>675</v>
      </c>
      <c r="C579" s="2" t="s">
        <v>19</v>
      </c>
    </row>
    <row r="580" spans="1:3" ht="13.2">
      <c r="A580" s="3">
        <v>8</v>
      </c>
      <c r="B580" s="2" t="s">
        <v>676</v>
      </c>
      <c r="C580" s="2" t="s">
        <v>10</v>
      </c>
    </row>
    <row r="581" spans="1:3" ht="13.2">
      <c r="A581" s="3">
        <v>6</v>
      </c>
      <c r="B581" s="2" t="s">
        <v>677</v>
      </c>
      <c r="C581" s="2" t="s">
        <v>491</v>
      </c>
    </row>
    <row r="582" spans="1:3" ht="13.2">
      <c r="A582" s="3">
        <v>7</v>
      </c>
      <c r="B582" s="2" t="s">
        <v>678</v>
      </c>
      <c r="C582" s="2" t="s">
        <v>31</v>
      </c>
    </row>
    <row r="583" spans="1:3" ht="13.2">
      <c r="A583" s="3">
        <v>3</v>
      </c>
      <c r="B583" s="2" t="s">
        <v>679</v>
      </c>
      <c r="C583" s="2" t="s">
        <v>31</v>
      </c>
    </row>
    <row r="584" spans="1:3" ht="13.2">
      <c r="A584" s="3">
        <v>8</v>
      </c>
      <c r="B584" s="2" t="s">
        <v>680</v>
      </c>
      <c r="C584" s="2" t="s">
        <v>10</v>
      </c>
    </row>
    <row r="585" spans="1:3" ht="13.2">
      <c r="A585" s="3">
        <v>6</v>
      </c>
      <c r="B585" s="2" t="s">
        <v>681</v>
      </c>
      <c r="C585" s="2" t="s">
        <v>17</v>
      </c>
    </row>
    <row r="586" spans="1:3" ht="13.2">
      <c r="A586" s="3">
        <v>6</v>
      </c>
      <c r="B586" s="2" t="s">
        <v>682</v>
      </c>
      <c r="C586" s="2" t="s">
        <v>20</v>
      </c>
    </row>
    <row r="587" spans="1:3" ht="13.2">
      <c r="A587" s="3">
        <v>8</v>
      </c>
      <c r="B587" s="2" t="s">
        <v>683</v>
      </c>
      <c r="C587" s="2" t="s">
        <v>5</v>
      </c>
    </row>
    <row r="588" spans="1:3" ht="13.2">
      <c r="A588" s="3">
        <v>7</v>
      </c>
      <c r="B588" s="2" t="s">
        <v>684</v>
      </c>
      <c r="C588" s="2" t="s">
        <v>10</v>
      </c>
    </row>
    <row r="589" spans="1:3" ht="13.2">
      <c r="A589" s="3">
        <v>7</v>
      </c>
      <c r="B589" s="2" t="s">
        <v>685</v>
      </c>
      <c r="C589" s="2" t="s">
        <v>10</v>
      </c>
    </row>
    <row r="590" spans="1:3" ht="13.2">
      <c r="A590" s="3">
        <v>8</v>
      </c>
      <c r="B590" s="2" t="s">
        <v>686</v>
      </c>
      <c r="C590" s="2" t="s">
        <v>13</v>
      </c>
    </row>
    <row r="591" spans="1:3" ht="13.2">
      <c r="A591" s="3">
        <v>3</v>
      </c>
      <c r="B591" s="2" t="s">
        <v>687</v>
      </c>
      <c r="C591" s="2" t="s">
        <v>14</v>
      </c>
    </row>
    <row r="592" spans="1:3" ht="13.2">
      <c r="A592" s="3">
        <v>3</v>
      </c>
      <c r="B592" s="2" t="s">
        <v>688</v>
      </c>
      <c r="C592" s="2" t="s">
        <v>7</v>
      </c>
    </row>
    <row r="593" spans="1:3" ht="13.2">
      <c r="A593" s="3">
        <v>3</v>
      </c>
      <c r="B593" s="2" t="s">
        <v>689</v>
      </c>
      <c r="C593" s="2" t="s">
        <v>6</v>
      </c>
    </row>
    <row r="594" spans="1:3" ht="13.2">
      <c r="A594" s="3">
        <v>4</v>
      </c>
      <c r="B594" s="2" t="s">
        <v>690</v>
      </c>
      <c r="C594" s="2" t="s">
        <v>262</v>
      </c>
    </row>
    <row r="595" spans="1:3" ht="13.2">
      <c r="A595" s="3">
        <v>8</v>
      </c>
      <c r="B595" s="2" t="s">
        <v>691</v>
      </c>
      <c r="C595" s="2" t="s">
        <v>8</v>
      </c>
    </row>
    <row r="596" spans="1:3" ht="13.2">
      <c r="A596" s="3">
        <v>5</v>
      </c>
      <c r="B596" s="2" t="s">
        <v>692</v>
      </c>
      <c r="C596" s="2" t="s">
        <v>31</v>
      </c>
    </row>
    <row r="597" spans="1:3" ht="13.2">
      <c r="A597" s="3">
        <v>7</v>
      </c>
      <c r="B597" s="2" t="s">
        <v>693</v>
      </c>
      <c r="C597" s="2" t="s">
        <v>31</v>
      </c>
    </row>
    <row r="598" spans="1:3" ht="13.2">
      <c r="A598" s="3">
        <v>3</v>
      </c>
      <c r="B598" s="2" t="s">
        <v>694</v>
      </c>
      <c r="C598" s="2" t="s">
        <v>7</v>
      </c>
    </row>
    <row r="599" spans="1:3" ht="13.2">
      <c r="A599" s="3">
        <v>3</v>
      </c>
      <c r="B599" s="2" t="s">
        <v>695</v>
      </c>
      <c r="C599" s="2" t="s">
        <v>7</v>
      </c>
    </row>
    <row r="600" spans="1:3" ht="13.2">
      <c r="A600" s="3">
        <v>5</v>
      </c>
      <c r="B600" s="2" t="s">
        <v>696</v>
      </c>
      <c r="C600" s="2" t="s">
        <v>38</v>
      </c>
    </row>
    <row r="601" spans="1:3" ht="13.2">
      <c r="A601" s="3">
        <v>7</v>
      </c>
      <c r="B601" s="2" t="s">
        <v>697</v>
      </c>
      <c r="C601" s="2" t="s">
        <v>10</v>
      </c>
    </row>
    <row r="602" spans="1:3" ht="13.2">
      <c r="A602" s="3">
        <v>5</v>
      </c>
      <c r="B602" s="2" t="s">
        <v>698</v>
      </c>
      <c r="C602" s="2" t="s">
        <v>9</v>
      </c>
    </row>
    <row r="603" spans="1:3" ht="13.2">
      <c r="A603" s="3">
        <v>4</v>
      </c>
      <c r="B603" s="2" t="s">
        <v>699</v>
      </c>
      <c r="C603" s="2" t="s">
        <v>31</v>
      </c>
    </row>
    <row r="604" spans="1:3" ht="13.2">
      <c r="A604" s="3">
        <v>4</v>
      </c>
      <c r="B604" s="2" t="s">
        <v>700</v>
      </c>
      <c r="C604" s="2" t="s">
        <v>31</v>
      </c>
    </row>
    <row r="605" spans="1:3" ht="13.2">
      <c r="A605" s="3">
        <v>1</v>
      </c>
      <c r="B605" s="2" t="s">
        <v>701</v>
      </c>
      <c r="C605" s="2" t="s">
        <v>20</v>
      </c>
    </row>
    <row r="606" spans="1:3" ht="13.2">
      <c r="A606" s="3">
        <v>8</v>
      </c>
      <c r="B606" s="2" t="s">
        <v>702</v>
      </c>
      <c r="C606" s="2" t="s">
        <v>31</v>
      </c>
    </row>
    <row r="607" spans="1:3" ht="13.2">
      <c r="A607" s="3">
        <v>7</v>
      </c>
      <c r="B607" s="2" t="s">
        <v>703</v>
      </c>
      <c r="C607" s="2" t="s">
        <v>10</v>
      </c>
    </row>
    <row r="608" spans="1:3" ht="13.2">
      <c r="A608" s="3">
        <v>7</v>
      </c>
      <c r="B608" s="2" t="s">
        <v>704</v>
      </c>
      <c r="C608" s="2" t="s">
        <v>10</v>
      </c>
    </row>
    <row r="609" spans="1:3" ht="13.2">
      <c r="A609" s="3">
        <v>3</v>
      </c>
      <c r="B609" s="2" t="s">
        <v>705</v>
      </c>
      <c r="C609" s="2" t="s">
        <v>13</v>
      </c>
    </row>
    <row r="610" spans="1:3" ht="13.2">
      <c r="A610" s="3">
        <v>3</v>
      </c>
      <c r="B610" s="2" t="s">
        <v>706</v>
      </c>
      <c r="C610" s="2" t="s">
        <v>14</v>
      </c>
    </row>
    <row r="611" spans="1:3" ht="13.2">
      <c r="A611" s="3">
        <v>3</v>
      </c>
      <c r="B611" s="2" t="s">
        <v>707</v>
      </c>
      <c r="C611" s="2" t="s">
        <v>14</v>
      </c>
    </row>
    <row r="612" spans="1:3" ht="13.2">
      <c r="A612" s="3">
        <v>7</v>
      </c>
      <c r="B612" s="2" t="s">
        <v>708</v>
      </c>
      <c r="C612" s="2" t="s">
        <v>19</v>
      </c>
    </row>
    <row r="613" spans="1:3" ht="13.2">
      <c r="A613" s="3">
        <v>4</v>
      </c>
      <c r="B613" s="2" t="s">
        <v>709</v>
      </c>
      <c r="C613" s="2" t="s">
        <v>27</v>
      </c>
    </row>
    <row r="614" spans="1:3" ht="13.2">
      <c r="A614" s="3">
        <v>3</v>
      </c>
      <c r="B614" s="2" t="s">
        <v>710</v>
      </c>
      <c r="C614" s="2" t="s">
        <v>34</v>
      </c>
    </row>
    <row r="615" spans="1:3" ht="13.2">
      <c r="A615" s="3">
        <v>7</v>
      </c>
      <c r="B615" s="2" t="s">
        <v>711</v>
      </c>
      <c r="C615" s="2" t="s">
        <v>19</v>
      </c>
    </row>
    <row r="616" spans="1:3" ht="13.2">
      <c r="A616" s="3">
        <v>4</v>
      </c>
      <c r="B616" s="2" t="s">
        <v>712</v>
      </c>
      <c r="C616" s="2" t="s">
        <v>13</v>
      </c>
    </row>
    <row r="617" spans="1:3" ht="13.2">
      <c r="A617" s="3">
        <v>7</v>
      </c>
      <c r="B617" s="2" t="s">
        <v>713</v>
      </c>
      <c r="C617" s="2" t="s">
        <v>19</v>
      </c>
    </row>
    <row r="618" spans="1:3" ht="13.2">
      <c r="A618" s="3">
        <v>3</v>
      </c>
      <c r="B618" s="2" t="s">
        <v>714</v>
      </c>
      <c r="C618" s="2" t="s">
        <v>5</v>
      </c>
    </row>
    <row r="619" spans="1:3" ht="13.2">
      <c r="A619" s="3">
        <v>7</v>
      </c>
      <c r="B619" s="2" t="s">
        <v>715</v>
      </c>
      <c r="C619" s="2" t="s">
        <v>31</v>
      </c>
    </row>
    <row r="620" spans="1:3" ht="13.2">
      <c r="A620" s="3">
        <v>8</v>
      </c>
      <c r="B620" s="2" t="s">
        <v>716</v>
      </c>
      <c r="C620" s="2" t="s">
        <v>31</v>
      </c>
    </row>
    <row r="621" spans="1:3" ht="13.2">
      <c r="A621" s="3">
        <v>4</v>
      </c>
      <c r="B621" s="2" t="s">
        <v>717</v>
      </c>
      <c r="C621" s="2" t="s">
        <v>31</v>
      </c>
    </row>
    <row r="622" spans="1:3" ht="13.2">
      <c r="A622" s="3">
        <v>3</v>
      </c>
      <c r="B622" s="2" t="s">
        <v>718</v>
      </c>
      <c r="C622" s="2" t="s">
        <v>7</v>
      </c>
    </row>
    <row r="623" spans="1:3" ht="13.2">
      <c r="A623" s="3">
        <v>3</v>
      </c>
      <c r="B623" s="2" t="s">
        <v>719</v>
      </c>
      <c r="C623" s="2" t="s">
        <v>38</v>
      </c>
    </row>
    <row r="624" spans="1:3" ht="13.2">
      <c r="A624" s="3">
        <v>7</v>
      </c>
      <c r="B624" s="2" t="s">
        <v>720</v>
      </c>
      <c r="C624" s="2" t="s">
        <v>9</v>
      </c>
    </row>
    <row r="625" spans="1:3" ht="13.2">
      <c r="A625" s="3">
        <v>7</v>
      </c>
      <c r="B625" s="2" t="s">
        <v>721</v>
      </c>
      <c r="C625" s="2" t="s">
        <v>9</v>
      </c>
    </row>
    <row r="626" spans="1:3" ht="13.2">
      <c r="A626" s="3">
        <v>6</v>
      </c>
      <c r="B626" s="2" t="s">
        <v>722</v>
      </c>
      <c r="C626" s="2" t="s">
        <v>13</v>
      </c>
    </row>
    <row r="627" spans="1:3" ht="13.2">
      <c r="A627" s="3">
        <v>7</v>
      </c>
      <c r="B627" s="2" t="s">
        <v>723</v>
      </c>
      <c r="C627" s="2" t="s">
        <v>31</v>
      </c>
    </row>
    <row r="628" spans="1:3" ht="13.2">
      <c r="A628" s="3">
        <v>2</v>
      </c>
      <c r="B628" s="2" t="s">
        <v>724</v>
      </c>
      <c r="C628" s="2" t="s">
        <v>17</v>
      </c>
    </row>
    <row r="629" spans="1:3" ht="13.2">
      <c r="A629" s="3">
        <v>7</v>
      </c>
      <c r="B629" s="2" t="s">
        <v>725</v>
      </c>
      <c r="C629" s="2" t="s">
        <v>17</v>
      </c>
    </row>
    <row r="630" spans="1:3" ht="13.2">
      <c r="A630" s="3">
        <v>5</v>
      </c>
      <c r="B630" s="2" t="s">
        <v>726</v>
      </c>
      <c r="C630" s="2" t="s">
        <v>13</v>
      </c>
    </row>
    <row r="631" spans="1:3" ht="13.2">
      <c r="A631" s="3">
        <v>3</v>
      </c>
      <c r="B631" s="2" t="s">
        <v>727</v>
      </c>
      <c r="C631" s="2" t="s">
        <v>13</v>
      </c>
    </row>
    <row r="632" spans="1:3" ht="13.2">
      <c r="A632" s="3">
        <v>6</v>
      </c>
      <c r="B632" s="2" t="s">
        <v>728</v>
      </c>
      <c r="C632" s="2" t="s">
        <v>20</v>
      </c>
    </row>
    <row r="633" spans="1:3" ht="13.2">
      <c r="A633" s="3">
        <v>7</v>
      </c>
      <c r="B633" s="2" t="s">
        <v>729</v>
      </c>
      <c r="C633" s="2" t="s">
        <v>10</v>
      </c>
    </row>
    <row r="634" spans="1:3" ht="13.2">
      <c r="A634" s="3">
        <v>2</v>
      </c>
      <c r="B634" s="2" t="s">
        <v>87</v>
      </c>
      <c r="C634" s="2" t="s">
        <v>17</v>
      </c>
    </row>
    <row r="635" spans="1:3" ht="13.2">
      <c r="A635" s="3">
        <v>2</v>
      </c>
      <c r="B635" s="2" t="s">
        <v>730</v>
      </c>
      <c r="C635" s="2" t="s">
        <v>27</v>
      </c>
    </row>
    <row r="636" spans="1:3" ht="13.2">
      <c r="A636" s="3">
        <v>4</v>
      </c>
      <c r="B636" s="2" t="s">
        <v>731</v>
      </c>
      <c r="C636" s="2" t="s">
        <v>40</v>
      </c>
    </row>
    <row r="637" spans="1:3" ht="13.2">
      <c r="A637" s="3">
        <v>7</v>
      </c>
      <c r="B637" s="2" t="s">
        <v>732</v>
      </c>
      <c r="C637" s="2" t="s">
        <v>10</v>
      </c>
    </row>
    <row r="638" spans="1:3" ht="13.2">
      <c r="A638" s="3">
        <v>7</v>
      </c>
      <c r="B638" s="2" t="s">
        <v>733</v>
      </c>
      <c r="C638" s="2" t="s">
        <v>13</v>
      </c>
    </row>
    <row r="639" spans="1:3" ht="13.2">
      <c r="A639" s="3">
        <v>6</v>
      </c>
      <c r="B639" s="2" t="s">
        <v>734</v>
      </c>
      <c r="C639" s="2" t="s">
        <v>17</v>
      </c>
    </row>
    <row r="640" spans="1:3" ht="13.2">
      <c r="A640" s="3">
        <v>2</v>
      </c>
      <c r="B640" s="2" t="s">
        <v>735</v>
      </c>
      <c r="C640" s="2" t="s">
        <v>17</v>
      </c>
    </row>
    <row r="641" spans="1:3" ht="13.2">
      <c r="A641" s="3">
        <v>6</v>
      </c>
      <c r="B641" s="2" t="s">
        <v>736</v>
      </c>
      <c r="C641" s="2" t="s">
        <v>13</v>
      </c>
    </row>
    <row r="642" spans="1:3" ht="13.2">
      <c r="A642" s="3">
        <v>7</v>
      </c>
      <c r="B642" s="2" t="s">
        <v>737</v>
      </c>
      <c r="C642" s="2" t="s">
        <v>19</v>
      </c>
    </row>
    <row r="643" spans="1:3" ht="13.2">
      <c r="A643" s="3">
        <v>8</v>
      </c>
      <c r="B643" s="2" t="s">
        <v>738</v>
      </c>
      <c r="C643" s="2" t="s">
        <v>31</v>
      </c>
    </row>
    <row r="644" spans="1:3" ht="13.2">
      <c r="A644" s="3">
        <v>3</v>
      </c>
      <c r="B644" s="2" t="s">
        <v>739</v>
      </c>
      <c r="C644" s="2" t="s">
        <v>7</v>
      </c>
    </row>
    <row r="645" spans="1:3" ht="13.2">
      <c r="A645" s="3">
        <v>3</v>
      </c>
      <c r="B645" s="2" t="s">
        <v>740</v>
      </c>
      <c r="C645" s="2" t="s">
        <v>6</v>
      </c>
    </row>
    <row r="646" spans="1:3" ht="13.2">
      <c r="A646" s="3">
        <v>5</v>
      </c>
      <c r="B646" s="2" t="s">
        <v>741</v>
      </c>
      <c r="C646" s="2" t="s">
        <v>19</v>
      </c>
    </row>
    <row r="647" spans="1:3" ht="13.2">
      <c r="A647" s="3">
        <v>7</v>
      </c>
      <c r="B647" s="2" t="s">
        <v>742</v>
      </c>
      <c r="C647" s="2" t="s">
        <v>13</v>
      </c>
    </row>
    <row r="648" spans="1:3" ht="13.2">
      <c r="A648" s="3">
        <v>7</v>
      </c>
      <c r="B648" s="2" t="s">
        <v>743</v>
      </c>
      <c r="C648" s="2" t="s">
        <v>13</v>
      </c>
    </row>
    <row r="649" spans="1:3" ht="13.2">
      <c r="A649" s="3">
        <v>1</v>
      </c>
      <c r="B649" s="2" t="s">
        <v>744</v>
      </c>
      <c r="C649" s="2" t="s">
        <v>19</v>
      </c>
    </row>
    <row r="650" spans="1:3" ht="13.2">
      <c r="A650" s="3">
        <v>7</v>
      </c>
      <c r="B650" s="2" t="s">
        <v>745</v>
      </c>
      <c r="C650" s="2" t="s">
        <v>13</v>
      </c>
    </row>
    <row r="651" spans="1:3" ht="13.2">
      <c r="A651" s="3">
        <v>4</v>
      </c>
      <c r="B651" s="2" t="s">
        <v>746</v>
      </c>
      <c r="C651" s="2" t="s">
        <v>40</v>
      </c>
    </row>
    <row r="652" spans="1:3" ht="13.2">
      <c r="A652" s="3">
        <v>1</v>
      </c>
      <c r="B652" s="2" t="s">
        <v>747</v>
      </c>
      <c r="C652" s="2" t="s">
        <v>33</v>
      </c>
    </row>
    <row r="653" spans="1:3" ht="13.2">
      <c r="A653" s="3">
        <v>5</v>
      </c>
      <c r="B653" s="2" t="s">
        <v>748</v>
      </c>
      <c r="C653" s="2" t="s">
        <v>31</v>
      </c>
    </row>
    <row r="654" spans="1:3" ht="13.2">
      <c r="A654" s="3">
        <v>4</v>
      </c>
      <c r="B654" s="2" t="s">
        <v>749</v>
      </c>
      <c r="C654" s="2" t="s">
        <v>6</v>
      </c>
    </row>
    <row r="655" spans="1:3" ht="13.2">
      <c r="A655" s="3">
        <v>7</v>
      </c>
      <c r="B655" s="2" t="s">
        <v>750</v>
      </c>
      <c r="C655" s="2" t="s">
        <v>13</v>
      </c>
    </row>
    <row r="656" spans="1:3" ht="13.2">
      <c r="A656" s="3">
        <v>5</v>
      </c>
      <c r="B656" s="2" t="s">
        <v>751</v>
      </c>
      <c r="C656" s="2" t="s">
        <v>13</v>
      </c>
    </row>
    <row r="657" spans="1:3" ht="13.2">
      <c r="A657" s="3">
        <v>3</v>
      </c>
      <c r="B657" s="2" t="s">
        <v>752</v>
      </c>
      <c r="C657" s="2" t="s">
        <v>33</v>
      </c>
    </row>
    <row r="658" spans="1:3" ht="13.2">
      <c r="A658" s="3">
        <v>4</v>
      </c>
      <c r="B658" s="2" t="s">
        <v>753</v>
      </c>
      <c r="C658" s="2" t="s">
        <v>17</v>
      </c>
    </row>
    <row r="659" spans="1:3" ht="13.2">
      <c r="A659" s="3">
        <v>6</v>
      </c>
      <c r="B659" s="2" t="s">
        <v>754</v>
      </c>
      <c r="C659" s="2" t="s">
        <v>31</v>
      </c>
    </row>
    <row r="660" spans="1:3" ht="13.2">
      <c r="A660" s="3">
        <v>1</v>
      </c>
      <c r="B660" s="2" t="s">
        <v>755</v>
      </c>
      <c r="C660" s="2" t="s">
        <v>6</v>
      </c>
    </row>
    <row r="661" spans="1:3" ht="13.2">
      <c r="A661" s="3">
        <v>7</v>
      </c>
      <c r="B661" s="2" t="s">
        <v>756</v>
      </c>
      <c r="C661" s="2" t="s">
        <v>45</v>
      </c>
    </row>
    <row r="662" spans="1:3" ht="13.2">
      <c r="A662" s="3">
        <v>2</v>
      </c>
      <c r="B662" s="2" t="s">
        <v>757</v>
      </c>
      <c r="C662" s="2" t="s">
        <v>27</v>
      </c>
    </row>
    <row r="663" spans="1:3" ht="13.2">
      <c r="A663" s="3">
        <v>6</v>
      </c>
      <c r="B663" s="2" t="s">
        <v>758</v>
      </c>
      <c r="C663" s="2" t="s">
        <v>13</v>
      </c>
    </row>
    <row r="664" spans="1:3" ht="13.2">
      <c r="A664" s="3">
        <v>7</v>
      </c>
      <c r="B664" s="2" t="s">
        <v>759</v>
      </c>
      <c r="C664" s="2" t="s">
        <v>45</v>
      </c>
    </row>
    <row r="665" spans="1:3" ht="13.2">
      <c r="A665" s="3">
        <v>3</v>
      </c>
      <c r="B665" s="2" t="s">
        <v>760</v>
      </c>
      <c r="C665" s="2" t="s">
        <v>33</v>
      </c>
    </row>
    <row r="666" spans="1:3" ht="13.2">
      <c r="A666" s="3">
        <v>4</v>
      </c>
      <c r="B666" s="2" t="s">
        <v>761</v>
      </c>
      <c r="C666" s="2" t="s">
        <v>8</v>
      </c>
    </row>
    <row r="667" spans="1:3" ht="13.2">
      <c r="A667" s="3">
        <v>2</v>
      </c>
      <c r="B667" s="2" t="s">
        <v>762</v>
      </c>
      <c r="C667" s="2" t="s">
        <v>15</v>
      </c>
    </row>
    <row r="668" spans="1:3" ht="13.2">
      <c r="A668" s="3">
        <v>7</v>
      </c>
      <c r="B668" s="2" t="s">
        <v>763</v>
      </c>
      <c r="C668" s="2" t="s">
        <v>5</v>
      </c>
    </row>
    <row r="669" spans="1:3" ht="13.2">
      <c r="A669" s="3">
        <v>6</v>
      </c>
      <c r="B669" s="2" t="s">
        <v>764</v>
      </c>
      <c r="C669" s="2" t="s">
        <v>33</v>
      </c>
    </row>
    <row r="670" spans="1:3" ht="13.2">
      <c r="A670" s="3">
        <v>3</v>
      </c>
      <c r="B670" s="2" t="s">
        <v>765</v>
      </c>
      <c r="C670" s="2" t="s">
        <v>27</v>
      </c>
    </row>
    <row r="671" spans="1:3" ht="13.2">
      <c r="A671" s="3">
        <v>5</v>
      </c>
      <c r="B671" s="2" t="s">
        <v>766</v>
      </c>
      <c r="C671" s="2" t="s">
        <v>13</v>
      </c>
    </row>
    <row r="672" spans="1:3" ht="13.2">
      <c r="A672" s="3">
        <v>6</v>
      </c>
      <c r="B672" s="2" t="s">
        <v>767</v>
      </c>
      <c r="C672" s="2" t="s">
        <v>15</v>
      </c>
    </row>
    <row r="673" spans="1:3" ht="13.2">
      <c r="A673" s="3">
        <v>5</v>
      </c>
      <c r="B673" s="2" t="s">
        <v>768</v>
      </c>
      <c r="C673" s="2" t="s">
        <v>15</v>
      </c>
    </row>
    <row r="674" spans="1:3" ht="13.2">
      <c r="A674" s="3">
        <v>5</v>
      </c>
      <c r="B674" s="2" t="s">
        <v>769</v>
      </c>
      <c r="C674" s="2" t="s">
        <v>13</v>
      </c>
    </row>
    <row r="675" spans="1:3" ht="13.2">
      <c r="A675" s="3">
        <v>5</v>
      </c>
      <c r="B675" s="2" t="s">
        <v>770</v>
      </c>
      <c r="C675" s="2" t="s">
        <v>34</v>
      </c>
    </row>
    <row r="676" spans="1:3" ht="13.2">
      <c r="A676" s="3">
        <v>7</v>
      </c>
      <c r="B676" s="2" t="s">
        <v>771</v>
      </c>
      <c r="C676" s="2" t="s">
        <v>32</v>
      </c>
    </row>
    <row r="677" spans="1:3" ht="13.2">
      <c r="A677" s="3">
        <v>2</v>
      </c>
      <c r="B677" s="2" t="s">
        <v>772</v>
      </c>
      <c r="C677" s="2" t="s">
        <v>15</v>
      </c>
    </row>
    <row r="678" spans="1:3" ht="13.2">
      <c r="A678" s="3">
        <v>5</v>
      </c>
      <c r="B678" s="2" t="s">
        <v>773</v>
      </c>
      <c r="C678" s="2" t="s">
        <v>32</v>
      </c>
    </row>
    <row r="679" spans="1:3" ht="13.2">
      <c r="A679" s="3">
        <v>7</v>
      </c>
      <c r="B679" s="2" t="s">
        <v>774</v>
      </c>
      <c r="C679" s="2" t="s">
        <v>32</v>
      </c>
    </row>
    <row r="680" spans="1:3" ht="13.2">
      <c r="A680" s="3">
        <v>7</v>
      </c>
      <c r="B680" s="2" t="s">
        <v>775</v>
      </c>
      <c r="C680" s="2" t="s">
        <v>32</v>
      </c>
    </row>
    <row r="681" spans="1:3" ht="13.2">
      <c r="A681" s="3">
        <v>3</v>
      </c>
      <c r="B681" s="2" t="s">
        <v>776</v>
      </c>
      <c r="C681" s="2" t="s">
        <v>262</v>
      </c>
    </row>
    <row r="682" spans="1:3" ht="13.2">
      <c r="A682" s="3">
        <v>2</v>
      </c>
      <c r="B682" s="2" t="s">
        <v>777</v>
      </c>
      <c r="C682" s="2" t="s">
        <v>6</v>
      </c>
    </row>
    <row r="683" spans="1:3" ht="13.2">
      <c r="A683" s="3">
        <v>3</v>
      </c>
      <c r="B683" s="2" t="s">
        <v>778</v>
      </c>
      <c r="C683" s="2" t="s">
        <v>491</v>
      </c>
    </row>
    <row r="684" spans="1:3" ht="13.2">
      <c r="A684" s="3">
        <v>3</v>
      </c>
      <c r="B684" s="2" t="s">
        <v>779</v>
      </c>
      <c r="C684" s="2" t="s">
        <v>17</v>
      </c>
    </row>
    <row r="685" spans="1:3" ht="13.2">
      <c r="A685" s="3">
        <v>1</v>
      </c>
      <c r="B685" s="2" t="s">
        <v>780</v>
      </c>
      <c r="C685" s="2" t="s">
        <v>33</v>
      </c>
    </row>
    <row r="686" spans="1:3" ht="13.2">
      <c r="A686" s="3">
        <v>2</v>
      </c>
      <c r="B686" s="2" t="s">
        <v>781</v>
      </c>
      <c r="C686" s="2" t="s">
        <v>5</v>
      </c>
    </row>
    <row r="687" spans="1:3" ht="13.2">
      <c r="A687" s="3">
        <v>4</v>
      </c>
      <c r="B687" s="2" t="s">
        <v>782</v>
      </c>
      <c r="C687" s="2" t="s">
        <v>8</v>
      </c>
    </row>
    <row r="688" spans="1:3" ht="13.2">
      <c r="A688" s="3">
        <v>4</v>
      </c>
      <c r="B688" s="2" t="s">
        <v>783</v>
      </c>
      <c r="C688" s="2" t="s">
        <v>33</v>
      </c>
    </row>
    <row r="689" spans="1:3" ht="13.2">
      <c r="A689" s="3">
        <v>8</v>
      </c>
      <c r="B689" s="2" t="s">
        <v>784</v>
      </c>
      <c r="C689" s="2" t="s">
        <v>7</v>
      </c>
    </row>
    <row r="690" spans="1:3" ht="13.2">
      <c r="A690" s="3">
        <v>8</v>
      </c>
      <c r="B690" s="2" t="s">
        <v>785</v>
      </c>
      <c r="C690" s="2" t="s">
        <v>7</v>
      </c>
    </row>
    <row r="691" spans="1:3" ht="13.2">
      <c r="A691" s="3">
        <v>4</v>
      </c>
      <c r="B691" s="2" t="s">
        <v>786</v>
      </c>
      <c r="C691" s="2" t="s">
        <v>33</v>
      </c>
    </row>
    <row r="692" spans="1:3" ht="13.2">
      <c r="A692" s="3">
        <v>2</v>
      </c>
      <c r="B692" s="2" t="s">
        <v>787</v>
      </c>
      <c r="C692" s="2" t="s">
        <v>31</v>
      </c>
    </row>
    <row r="693" spans="1:3" ht="13.2">
      <c r="A693" s="3">
        <v>1</v>
      </c>
      <c r="B693" s="2" t="s">
        <v>788</v>
      </c>
      <c r="C693" s="2" t="s">
        <v>40</v>
      </c>
    </row>
    <row r="694" spans="1:3" ht="13.2">
      <c r="A694" s="3">
        <v>2</v>
      </c>
      <c r="B694" s="2" t="s">
        <v>789</v>
      </c>
      <c r="C694" s="2" t="s">
        <v>33</v>
      </c>
    </row>
    <row r="695" spans="1:3" ht="13.2">
      <c r="A695" s="3">
        <v>3</v>
      </c>
      <c r="B695" s="2" t="s">
        <v>790</v>
      </c>
      <c r="C695" s="2" t="s">
        <v>8</v>
      </c>
    </row>
    <row r="696" spans="1:3" ht="13.2">
      <c r="A696" s="3">
        <v>5</v>
      </c>
      <c r="B696" s="2" t="s">
        <v>791</v>
      </c>
      <c r="C696" s="2" t="s">
        <v>5</v>
      </c>
    </row>
    <row r="697" spans="1:3" ht="13.2">
      <c r="A697" s="3">
        <v>3</v>
      </c>
      <c r="B697" s="2" t="s">
        <v>325</v>
      </c>
      <c r="C697" s="2" t="s">
        <v>38</v>
      </c>
    </row>
    <row r="698" spans="1:3" ht="13.2">
      <c r="A698" s="3">
        <v>4</v>
      </c>
      <c r="B698" s="2" t="s">
        <v>792</v>
      </c>
      <c r="C698" s="2" t="s">
        <v>33</v>
      </c>
    </row>
    <row r="699" spans="1:3" ht="13.2">
      <c r="A699" s="3">
        <v>3</v>
      </c>
      <c r="B699" s="2" t="s">
        <v>793</v>
      </c>
      <c r="C699" s="2" t="s">
        <v>33</v>
      </c>
    </row>
    <row r="700" spans="1:3" ht="13.2">
      <c r="A700" s="3">
        <v>6</v>
      </c>
      <c r="B700" s="2" t="s">
        <v>794</v>
      </c>
      <c r="C700" s="2" t="s">
        <v>19</v>
      </c>
    </row>
    <row r="701" spans="1:3" ht="13.2">
      <c r="A701" s="3">
        <v>1</v>
      </c>
      <c r="B701" s="2" t="s">
        <v>795</v>
      </c>
      <c r="C701" s="2" t="s">
        <v>5</v>
      </c>
    </row>
    <row r="702" spans="1:3" ht="13.2">
      <c r="A702" s="3">
        <v>4</v>
      </c>
      <c r="B702" s="2" t="s">
        <v>796</v>
      </c>
      <c r="C702" s="2" t="s">
        <v>8</v>
      </c>
    </row>
    <row r="703" spans="1:3" ht="13.2">
      <c r="A703" s="3">
        <v>6</v>
      </c>
      <c r="B703" s="2" t="s">
        <v>797</v>
      </c>
      <c r="C703" s="2" t="s">
        <v>38</v>
      </c>
    </row>
    <row r="704" spans="1:3" ht="13.2">
      <c r="A704" s="3">
        <v>6</v>
      </c>
      <c r="B704" s="2" t="s">
        <v>798</v>
      </c>
      <c r="C704" s="2" t="s">
        <v>38</v>
      </c>
    </row>
    <row r="705" spans="1:3" ht="13.2">
      <c r="A705" s="3">
        <v>2</v>
      </c>
      <c r="B705" s="2" t="s">
        <v>799</v>
      </c>
      <c r="C705" s="2" t="s">
        <v>13</v>
      </c>
    </row>
    <row r="706" spans="1:3" ht="13.2">
      <c r="A706" s="3">
        <v>8</v>
      </c>
      <c r="B706" s="2" t="s">
        <v>800</v>
      </c>
      <c r="C706" s="2" t="s">
        <v>45</v>
      </c>
    </row>
    <row r="707" spans="1:3" ht="13.2">
      <c r="A707" s="3">
        <v>2</v>
      </c>
      <c r="B707" s="2" t="s">
        <v>801</v>
      </c>
      <c r="C707" s="2" t="s">
        <v>33</v>
      </c>
    </row>
    <row r="708" spans="1:3" ht="13.2">
      <c r="A708" s="3">
        <v>4</v>
      </c>
      <c r="B708" s="2" t="s">
        <v>802</v>
      </c>
      <c r="C708" s="2" t="s">
        <v>19</v>
      </c>
    </row>
    <row r="709" spans="1:3" ht="13.2">
      <c r="A709" s="3">
        <v>4</v>
      </c>
      <c r="B709" s="2" t="s">
        <v>803</v>
      </c>
      <c r="C709" s="2" t="s">
        <v>33</v>
      </c>
    </row>
    <row r="710" spans="1:3" ht="13.2">
      <c r="A710" s="3">
        <v>3</v>
      </c>
      <c r="B710" s="2" t="s">
        <v>804</v>
      </c>
      <c r="C710" s="2" t="s">
        <v>33</v>
      </c>
    </row>
    <row r="711" spans="1:3" ht="13.2">
      <c r="A711" s="3">
        <v>3</v>
      </c>
      <c r="B711" s="2" t="s">
        <v>805</v>
      </c>
      <c r="C711" s="2" t="s">
        <v>40</v>
      </c>
    </row>
    <row r="712" spans="1:3" ht="13.2">
      <c r="A712" s="3">
        <v>2</v>
      </c>
      <c r="B712" s="2" t="s">
        <v>806</v>
      </c>
      <c r="C712" s="2" t="s">
        <v>17</v>
      </c>
    </row>
    <row r="713" spans="1:3" ht="13.2">
      <c r="A713" s="3">
        <v>5</v>
      </c>
      <c r="B713" s="2" t="s">
        <v>807</v>
      </c>
      <c r="C713" s="2" t="s">
        <v>51</v>
      </c>
    </row>
    <row r="714" spans="1:3" ht="13.2">
      <c r="A714" s="3">
        <v>9</v>
      </c>
      <c r="B714" s="2" t="s">
        <v>808</v>
      </c>
      <c r="C714" s="2" t="s">
        <v>31</v>
      </c>
    </row>
    <row r="715" spans="1:3" ht="13.2">
      <c r="A715" s="3">
        <v>6</v>
      </c>
      <c r="B715" s="2" t="s">
        <v>809</v>
      </c>
      <c r="C715" s="2" t="s">
        <v>38</v>
      </c>
    </row>
    <row r="716" spans="1:3" ht="13.2">
      <c r="A716" s="3">
        <v>5</v>
      </c>
      <c r="B716" s="2" t="s">
        <v>810</v>
      </c>
      <c r="C716" s="2" t="s">
        <v>38</v>
      </c>
    </row>
    <row r="717" spans="1:3" ht="13.2">
      <c r="A717" s="3">
        <v>0</v>
      </c>
      <c r="B717" s="2" t="s">
        <v>811</v>
      </c>
      <c r="C717" s="2" t="s">
        <v>7</v>
      </c>
    </row>
    <row r="718" spans="1:3" ht="13.2">
      <c r="A718" s="3">
        <v>5</v>
      </c>
      <c r="B718" s="2" t="s">
        <v>812</v>
      </c>
      <c r="C718" s="2" t="s">
        <v>17</v>
      </c>
    </row>
    <row r="719" spans="1:3" ht="13.2">
      <c r="A719" s="3">
        <v>3</v>
      </c>
      <c r="B719" s="2" t="s">
        <v>813</v>
      </c>
      <c r="C719" s="2" t="s">
        <v>33</v>
      </c>
    </row>
    <row r="720" spans="1:3" ht="13.2">
      <c r="A720" s="3">
        <v>3</v>
      </c>
      <c r="B720" s="2" t="s">
        <v>814</v>
      </c>
      <c r="C720" s="2" t="s">
        <v>6</v>
      </c>
    </row>
    <row r="721" spans="1:3" ht="13.2">
      <c r="A721" s="3">
        <v>4</v>
      </c>
      <c r="B721" s="2" t="s">
        <v>815</v>
      </c>
      <c r="C721" s="2" t="s">
        <v>15</v>
      </c>
    </row>
    <row r="722" spans="1:3" ht="13.2">
      <c r="A722" s="3">
        <v>4</v>
      </c>
      <c r="B722" s="2" t="s">
        <v>816</v>
      </c>
      <c r="C722" s="2" t="s">
        <v>17</v>
      </c>
    </row>
    <row r="723" spans="1:3" ht="13.2">
      <c r="A723" s="3">
        <v>5</v>
      </c>
      <c r="B723" s="2" t="s">
        <v>817</v>
      </c>
      <c r="C723" s="2" t="s">
        <v>38</v>
      </c>
    </row>
    <row r="724" spans="1:3" ht="13.2">
      <c r="A724" s="3">
        <v>4</v>
      </c>
      <c r="B724" s="2" t="s">
        <v>818</v>
      </c>
      <c r="C724" s="2" t="s">
        <v>17</v>
      </c>
    </row>
    <row r="725" spans="1:3" ht="13.2">
      <c r="A725" s="3">
        <v>4</v>
      </c>
      <c r="B725" s="2" t="s">
        <v>819</v>
      </c>
      <c r="C725" s="2" t="s">
        <v>8</v>
      </c>
    </row>
    <row r="726" spans="1:3" ht="13.2">
      <c r="A726" s="3">
        <v>6</v>
      </c>
      <c r="B726" s="2" t="s">
        <v>820</v>
      </c>
      <c r="C726" s="2" t="s">
        <v>8</v>
      </c>
    </row>
    <row r="727" spans="1:3" ht="13.2">
      <c r="A727" s="3">
        <v>4</v>
      </c>
      <c r="B727" s="2" t="s">
        <v>821</v>
      </c>
      <c r="C727" s="2" t="s">
        <v>11</v>
      </c>
    </row>
    <row r="728" spans="1:3" ht="13.2">
      <c r="A728" s="3">
        <v>3</v>
      </c>
      <c r="B728" s="2" t="s">
        <v>822</v>
      </c>
      <c r="C728" s="2" t="s">
        <v>40</v>
      </c>
    </row>
    <row r="729" spans="1:3" ht="13.2">
      <c r="A729" s="3">
        <v>8</v>
      </c>
      <c r="B729" s="2" t="s">
        <v>823</v>
      </c>
      <c r="C729" s="2" t="s">
        <v>31</v>
      </c>
    </row>
    <row r="730" spans="1:3" ht="13.2">
      <c r="A730" s="3">
        <v>5</v>
      </c>
      <c r="B730" s="2" t="s">
        <v>824</v>
      </c>
      <c r="C730" s="2" t="s">
        <v>27</v>
      </c>
    </row>
    <row r="731" spans="1:3" ht="13.2">
      <c r="A731" s="3">
        <v>7</v>
      </c>
      <c r="B731" s="2" t="s">
        <v>825</v>
      </c>
      <c r="C731" s="2" t="s">
        <v>6</v>
      </c>
    </row>
    <row r="732" spans="1:3" ht="13.2">
      <c r="A732" s="3">
        <v>4</v>
      </c>
      <c r="B732" s="2" t="s">
        <v>826</v>
      </c>
      <c r="C732" s="2" t="s">
        <v>3</v>
      </c>
    </row>
    <row r="733" spans="1:3" ht="13.2">
      <c r="A733" s="3">
        <v>3</v>
      </c>
      <c r="B733" s="2" t="s">
        <v>827</v>
      </c>
      <c r="C733" s="2" t="s">
        <v>13</v>
      </c>
    </row>
    <row r="734" spans="1:3" ht="13.2">
      <c r="A734" s="3">
        <v>5</v>
      </c>
      <c r="B734" s="2" t="s">
        <v>828</v>
      </c>
      <c r="C734" s="2" t="s">
        <v>19</v>
      </c>
    </row>
    <row r="735" spans="1:3" ht="13.2">
      <c r="A735" s="3">
        <v>6</v>
      </c>
      <c r="B735" s="2" t="s">
        <v>816</v>
      </c>
      <c r="C735" s="2" t="s">
        <v>6</v>
      </c>
    </row>
    <row r="736" spans="1:3" ht="13.2">
      <c r="A736" s="3">
        <v>6</v>
      </c>
      <c r="B736" s="2" t="s">
        <v>829</v>
      </c>
      <c r="C736" s="2" t="s">
        <v>15</v>
      </c>
    </row>
    <row r="737" spans="1:3" ht="13.2">
      <c r="A737" s="3">
        <v>6</v>
      </c>
      <c r="B737" s="2" t="s">
        <v>830</v>
      </c>
      <c r="C737" s="2" t="s">
        <v>15</v>
      </c>
    </row>
    <row r="738" spans="1:3" ht="13.2">
      <c r="A738" s="3">
        <v>2</v>
      </c>
      <c r="B738" s="2" t="s">
        <v>831</v>
      </c>
      <c r="C738" s="2" t="s">
        <v>17</v>
      </c>
    </row>
    <row r="739" spans="1:3" ht="13.2">
      <c r="A739" s="3">
        <v>7</v>
      </c>
      <c r="B739" s="2" t="s">
        <v>832</v>
      </c>
      <c r="C739" s="2" t="s">
        <v>9</v>
      </c>
    </row>
    <row r="740" spans="1:3" ht="13.2">
      <c r="A740" s="3">
        <v>4</v>
      </c>
      <c r="B740" s="2" t="s">
        <v>833</v>
      </c>
      <c r="C740" s="2" t="s">
        <v>3</v>
      </c>
    </row>
    <row r="741" spans="1:3" ht="13.2">
      <c r="A741" s="3">
        <v>7</v>
      </c>
      <c r="B741" s="2" t="s">
        <v>834</v>
      </c>
      <c r="C741" s="2" t="s">
        <v>15</v>
      </c>
    </row>
    <row r="742" spans="1:3" ht="13.2">
      <c r="A742" s="3">
        <v>7</v>
      </c>
      <c r="B742" s="2" t="s">
        <v>835</v>
      </c>
      <c r="C742" s="2" t="s">
        <v>15</v>
      </c>
    </row>
    <row r="743" spans="1:3" ht="13.2">
      <c r="A743" s="3">
        <v>9</v>
      </c>
      <c r="B743" s="2" t="s">
        <v>836</v>
      </c>
      <c r="C743" s="2" t="s">
        <v>9</v>
      </c>
    </row>
    <row r="744" spans="1:3" ht="13.2">
      <c r="A744" s="3">
        <v>9</v>
      </c>
      <c r="B744" s="2" t="s">
        <v>837</v>
      </c>
      <c r="C744" s="2" t="s">
        <v>9</v>
      </c>
    </row>
    <row r="745" spans="1:3" ht="13.2">
      <c r="A745" s="3">
        <v>5</v>
      </c>
      <c r="B745" s="2" t="s">
        <v>838</v>
      </c>
      <c r="C745" s="2" t="s">
        <v>17</v>
      </c>
    </row>
    <row r="746" spans="1:3" ht="13.2">
      <c r="A746" s="3">
        <v>10</v>
      </c>
      <c r="B746" s="2" t="s">
        <v>839</v>
      </c>
      <c r="C746" s="2" t="s">
        <v>9</v>
      </c>
    </row>
    <row r="747" spans="1:3" ht="13.2">
      <c r="A747" s="3">
        <v>2</v>
      </c>
      <c r="B747" s="2" t="s">
        <v>840</v>
      </c>
      <c r="C747" s="2" t="s">
        <v>33</v>
      </c>
    </row>
    <row r="748" spans="1:3" ht="13.2">
      <c r="A748" s="3">
        <v>4</v>
      </c>
      <c r="B748" s="2" t="s">
        <v>841</v>
      </c>
      <c r="C748" s="2" t="s">
        <v>38</v>
      </c>
    </row>
    <row r="749" spans="1:3" ht="13.2">
      <c r="A749" s="3">
        <v>4</v>
      </c>
      <c r="B749" s="2" t="s">
        <v>842</v>
      </c>
      <c r="C749" s="2" t="s">
        <v>17</v>
      </c>
    </row>
    <row r="750" spans="1:3" ht="13.2">
      <c r="A750" s="3">
        <v>6</v>
      </c>
      <c r="B750" s="2" t="s">
        <v>843</v>
      </c>
      <c r="C750" s="2" t="s">
        <v>262</v>
      </c>
    </row>
    <row r="751" spans="1:3" ht="13.2">
      <c r="A751" s="3">
        <v>6</v>
      </c>
      <c r="B751" s="2" t="s">
        <v>844</v>
      </c>
      <c r="C751" s="2" t="s">
        <v>9</v>
      </c>
    </row>
    <row r="752" spans="1:3" ht="13.2">
      <c r="A752" s="3">
        <v>5</v>
      </c>
      <c r="B752" s="2" t="s">
        <v>845</v>
      </c>
      <c r="C752" s="2" t="s">
        <v>40</v>
      </c>
    </row>
    <row r="753" spans="1:3" ht="13.2">
      <c r="A753" s="3">
        <v>2</v>
      </c>
      <c r="B753" s="2" t="s">
        <v>846</v>
      </c>
      <c r="C753" s="2" t="s">
        <v>17</v>
      </c>
    </row>
    <row r="754" spans="1:3" ht="13.2">
      <c r="A754" s="3">
        <v>6</v>
      </c>
      <c r="B754" s="2" t="s">
        <v>847</v>
      </c>
      <c r="C754" s="2" t="s">
        <v>13</v>
      </c>
    </row>
    <row r="755" spans="1:3" ht="13.2">
      <c r="A755" s="3">
        <v>6</v>
      </c>
      <c r="B755" s="2" t="s">
        <v>848</v>
      </c>
      <c r="C755" s="2" t="s">
        <v>9</v>
      </c>
    </row>
    <row r="756" spans="1:3" ht="13.2">
      <c r="A756" s="3">
        <v>6</v>
      </c>
      <c r="B756" s="2" t="s">
        <v>849</v>
      </c>
      <c r="C756" s="2" t="s">
        <v>850</v>
      </c>
    </row>
    <row r="757" spans="1:3" ht="13.2">
      <c r="A757" s="3">
        <v>3</v>
      </c>
      <c r="B757" s="2" t="s">
        <v>851</v>
      </c>
      <c r="C757" s="2" t="s">
        <v>8</v>
      </c>
    </row>
    <row r="758" spans="1:3" ht="13.2">
      <c r="A758" s="3">
        <v>3</v>
      </c>
      <c r="B758" s="2" t="s">
        <v>852</v>
      </c>
      <c r="C758" s="2" t="s">
        <v>31</v>
      </c>
    </row>
    <row r="759" spans="1:3" ht="13.2">
      <c r="A759" s="3">
        <v>5</v>
      </c>
      <c r="B759" s="2" t="s">
        <v>853</v>
      </c>
      <c r="C759" s="2" t="s">
        <v>33</v>
      </c>
    </row>
    <row r="760" spans="1:3" ht="13.2">
      <c r="A760" s="3">
        <v>4</v>
      </c>
      <c r="B760" s="2" t="s">
        <v>854</v>
      </c>
      <c r="C760" s="2" t="s">
        <v>17</v>
      </c>
    </row>
    <row r="761" spans="1:3" ht="13.2">
      <c r="A761" s="3">
        <v>2</v>
      </c>
      <c r="B761" s="2" t="s">
        <v>855</v>
      </c>
      <c r="C761" s="2" t="s">
        <v>41</v>
      </c>
    </row>
    <row r="762" spans="1:3" ht="13.2">
      <c r="A762" s="3">
        <v>2</v>
      </c>
      <c r="B762" s="2" t="s">
        <v>856</v>
      </c>
      <c r="C762" s="2" t="s">
        <v>5</v>
      </c>
    </row>
    <row r="763" spans="1:3" ht="13.2">
      <c r="A763" s="3">
        <v>6</v>
      </c>
      <c r="B763" s="2" t="s">
        <v>857</v>
      </c>
      <c r="C763" s="2" t="s">
        <v>39</v>
      </c>
    </row>
    <row r="764" spans="1:3" ht="13.2">
      <c r="A764" s="3">
        <v>2</v>
      </c>
      <c r="B764" s="2" t="s">
        <v>319</v>
      </c>
      <c r="C764" s="2" t="s">
        <v>17</v>
      </c>
    </row>
    <row r="765" spans="1:3" ht="13.2">
      <c r="A765" s="3">
        <v>4</v>
      </c>
      <c r="B765" s="2" t="s">
        <v>858</v>
      </c>
      <c r="C765" s="2" t="s">
        <v>27</v>
      </c>
    </row>
    <row r="766" spans="1:3" ht="13.2">
      <c r="A766" s="3">
        <v>4</v>
      </c>
      <c r="B766" s="2" t="s">
        <v>859</v>
      </c>
      <c r="C766" s="2" t="s">
        <v>8</v>
      </c>
    </row>
    <row r="767" spans="1:3" ht="13.2">
      <c r="A767" s="3">
        <v>7</v>
      </c>
      <c r="B767" s="2" t="s">
        <v>860</v>
      </c>
      <c r="C767" s="2" t="s">
        <v>31</v>
      </c>
    </row>
    <row r="768" spans="1:3" ht="13.2">
      <c r="A768" s="3">
        <v>3</v>
      </c>
      <c r="B768" s="2" t="s">
        <v>755</v>
      </c>
      <c r="C768" s="2" t="s">
        <v>19</v>
      </c>
    </row>
    <row r="769" spans="1:3" ht="13.2">
      <c r="A769" s="3">
        <v>8</v>
      </c>
      <c r="B769" s="2" t="s">
        <v>861</v>
      </c>
      <c r="C769" s="2" t="s">
        <v>15</v>
      </c>
    </row>
    <row r="770" spans="1:3" ht="13.2">
      <c r="A770" s="3">
        <v>1</v>
      </c>
      <c r="B770" s="2" t="s">
        <v>862</v>
      </c>
      <c r="C770" s="2" t="s">
        <v>5</v>
      </c>
    </row>
    <row r="771" spans="1:3" ht="13.2">
      <c r="A771" s="3">
        <v>6</v>
      </c>
      <c r="B771" s="2" t="s">
        <v>863</v>
      </c>
      <c r="C771" s="2" t="s">
        <v>5</v>
      </c>
    </row>
    <row r="772" spans="1:3" ht="13.2">
      <c r="A772" s="3">
        <v>6</v>
      </c>
      <c r="B772" s="2" t="s">
        <v>864</v>
      </c>
      <c r="C772" s="2" t="s">
        <v>5</v>
      </c>
    </row>
    <row r="773" spans="1:3" ht="13.2">
      <c r="A773" s="3">
        <v>3</v>
      </c>
      <c r="B773" s="2" t="s">
        <v>865</v>
      </c>
      <c r="C773" s="2" t="s">
        <v>40</v>
      </c>
    </row>
    <row r="774" spans="1:3" ht="13.2">
      <c r="A774" s="3">
        <v>7</v>
      </c>
      <c r="B774" s="2" t="s">
        <v>866</v>
      </c>
      <c r="C774" s="2" t="s">
        <v>17</v>
      </c>
    </row>
    <row r="775" spans="1:3" ht="13.2">
      <c r="A775" s="3">
        <v>7</v>
      </c>
      <c r="B775" s="2" t="s">
        <v>867</v>
      </c>
      <c r="C775" s="2" t="s">
        <v>850</v>
      </c>
    </row>
    <row r="776" spans="1:3" ht="13.2">
      <c r="A776" s="3">
        <v>2</v>
      </c>
      <c r="B776" s="2" t="s">
        <v>868</v>
      </c>
      <c r="C776" s="2" t="s">
        <v>33</v>
      </c>
    </row>
    <row r="777" spans="1:3" ht="13.2">
      <c r="A777" s="3">
        <v>5</v>
      </c>
      <c r="B777" s="2" t="s">
        <v>869</v>
      </c>
      <c r="C777" s="2" t="s">
        <v>5</v>
      </c>
    </row>
    <row r="778" spans="1:3" ht="13.2">
      <c r="A778" s="3">
        <v>8</v>
      </c>
      <c r="B778" s="2" t="s">
        <v>870</v>
      </c>
      <c r="C778" s="2" t="s">
        <v>31</v>
      </c>
    </row>
    <row r="779" spans="1:3" ht="13.2">
      <c r="A779" s="3">
        <v>4</v>
      </c>
      <c r="B779" s="2" t="s">
        <v>871</v>
      </c>
      <c r="C779" s="2" t="s">
        <v>8</v>
      </c>
    </row>
    <row r="780" spans="1:3" ht="13.2">
      <c r="A780" s="3">
        <v>4</v>
      </c>
      <c r="B780" s="2" t="s">
        <v>872</v>
      </c>
      <c r="C780" s="2" t="s">
        <v>8</v>
      </c>
    </row>
    <row r="781" spans="1:3" ht="13.2">
      <c r="A781" s="3">
        <v>2</v>
      </c>
      <c r="B781" s="2" t="s">
        <v>873</v>
      </c>
      <c r="C781" s="2" t="s">
        <v>40</v>
      </c>
    </row>
    <row r="782" spans="1:3" ht="13.2">
      <c r="A782" s="3">
        <v>5</v>
      </c>
      <c r="B782" s="2" t="s">
        <v>874</v>
      </c>
      <c r="C782" s="2" t="s">
        <v>17</v>
      </c>
    </row>
    <row r="783" spans="1:3" ht="13.2">
      <c r="A783" s="3">
        <v>5</v>
      </c>
      <c r="B783" s="2" t="s">
        <v>875</v>
      </c>
      <c r="C783" s="2" t="s">
        <v>17</v>
      </c>
    </row>
    <row r="784" spans="1:3" ht="13.2">
      <c r="A784" s="3">
        <v>5</v>
      </c>
      <c r="B784" s="2" t="s">
        <v>876</v>
      </c>
      <c r="C784" s="2" t="s">
        <v>8</v>
      </c>
    </row>
    <row r="785" spans="1:3" ht="13.2">
      <c r="A785" s="3">
        <v>5</v>
      </c>
      <c r="B785" s="2" t="s">
        <v>877</v>
      </c>
      <c r="C785" s="2" t="s">
        <v>17</v>
      </c>
    </row>
    <row r="786" spans="1:3" ht="13.2">
      <c r="A786" s="3">
        <v>5</v>
      </c>
      <c r="B786" s="2" t="s">
        <v>878</v>
      </c>
      <c r="C786" s="2" t="s">
        <v>17</v>
      </c>
    </row>
    <row r="787" spans="1:3" ht="13.2">
      <c r="A787" s="3">
        <v>5</v>
      </c>
      <c r="B787" s="2" t="s">
        <v>879</v>
      </c>
      <c r="C787" s="2" t="s">
        <v>17</v>
      </c>
    </row>
    <row r="788" spans="1:3" ht="13.2">
      <c r="A788" s="3">
        <v>4</v>
      </c>
      <c r="B788" s="2" t="s">
        <v>880</v>
      </c>
      <c r="C788" s="2" t="s">
        <v>31</v>
      </c>
    </row>
    <row r="789" spans="1:3" ht="13.2">
      <c r="A789" s="3">
        <v>3</v>
      </c>
      <c r="B789" s="2" t="s">
        <v>881</v>
      </c>
      <c r="C789" s="2" t="s">
        <v>15</v>
      </c>
    </row>
    <row r="790" spans="1:3" ht="13.2">
      <c r="A790" s="3">
        <v>7</v>
      </c>
      <c r="B790" s="2" t="s">
        <v>882</v>
      </c>
      <c r="C790" s="2" t="s">
        <v>19</v>
      </c>
    </row>
    <row r="791" spans="1:3" ht="13.2">
      <c r="A791" s="3">
        <v>6</v>
      </c>
      <c r="B791" s="2" t="s">
        <v>883</v>
      </c>
      <c r="C791" s="2" t="s">
        <v>19</v>
      </c>
    </row>
    <row r="792" spans="1:3" ht="13.2">
      <c r="A792" s="3">
        <v>6</v>
      </c>
      <c r="B792" s="2" t="s">
        <v>236</v>
      </c>
      <c r="C792" s="2" t="s">
        <v>6</v>
      </c>
    </row>
    <row r="793" spans="1:3" ht="13.2">
      <c r="A793" s="3">
        <v>6</v>
      </c>
      <c r="B793" s="2" t="s">
        <v>884</v>
      </c>
      <c r="C793" s="2" t="s">
        <v>850</v>
      </c>
    </row>
    <row r="794" spans="1:3" ht="13.2">
      <c r="A794" s="3">
        <v>6</v>
      </c>
      <c r="B794" s="2" t="s">
        <v>885</v>
      </c>
      <c r="C794" s="2" t="s">
        <v>31</v>
      </c>
    </row>
    <row r="795" spans="1:3" ht="13.2">
      <c r="A795" s="3">
        <v>5</v>
      </c>
      <c r="B795" s="2" t="s">
        <v>886</v>
      </c>
      <c r="C795" s="2" t="s">
        <v>8</v>
      </c>
    </row>
    <row r="796" spans="1:3" ht="13.2">
      <c r="A796" s="3">
        <v>5</v>
      </c>
      <c r="B796" s="2" t="s">
        <v>887</v>
      </c>
      <c r="C796" s="2" t="s">
        <v>17</v>
      </c>
    </row>
    <row r="797" spans="1:3" ht="13.2">
      <c r="A797" s="3">
        <v>2</v>
      </c>
      <c r="B797" s="2" t="s">
        <v>888</v>
      </c>
      <c r="C797" s="2" t="s">
        <v>262</v>
      </c>
    </row>
    <row r="798" spans="1:3" ht="13.2">
      <c r="A798" s="3">
        <v>3</v>
      </c>
      <c r="B798" s="2" t="s">
        <v>889</v>
      </c>
      <c r="C798" s="2" t="s">
        <v>27</v>
      </c>
    </row>
    <row r="799" spans="1:3" ht="13.2">
      <c r="A799" s="3">
        <v>3</v>
      </c>
      <c r="B799" s="2" t="s">
        <v>890</v>
      </c>
      <c r="C799" s="2" t="s">
        <v>17</v>
      </c>
    </row>
    <row r="800" spans="1:3" ht="13.2">
      <c r="A800" s="3">
        <v>4</v>
      </c>
      <c r="B800" s="2" t="s">
        <v>891</v>
      </c>
      <c r="C800" s="2" t="s">
        <v>40</v>
      </c>
    </row>
    <row r="801" spans="1:3" ht="13.2">
      <c r="A801" s="3">
        <v>1</v>
      </c>
      <c r="B801" s="2" t="s">
        <v>892</v>
      </c>
      <c r="C801" s="2" t="s">
        <v>32</v>
      </c>
    </row>
    <row r="802" spans="1:3" ht="13.2">
      <c r="A802" s="3">
        <v>2</v>
      </c>
      <c r="B802" s="2" t="s">
        <v>893</v>
      </c>
      <c r="C802" s="2" t="s">
        <v>17</v>
      </c>
    </row>
    <row r="803" spans="1:3" ht="13.2">
      <c r="A803" s="3">
        <v>1</v>
      </c>
      <c r="B803" s="2" t="s">
        <v>894</v>
      </c>
      <c r="C803" s="2" t="s">
        <v>17</v>
      </c>
    </row>
    <row r="804" spans="1:3" ht="13.2">
      <c r="A804" s="3">
        <v>4</v>
      </c>
      <c r="B804" s="2" t="s">
        <v>895</v>
      </c>
      <c r="C804" s="2" t="s">
        <v>19</v>
      </c>
    </row>
    <row r="805" spans="1:3" ht="13.2">
      <c r="A805" s="3">
        <v>3</v>
      </c>
      <c r="B805" s="2" t="s">
        <v>896</v>
      </c>
      <c r="C805" s="2" t="s">
        <v>40</v>
      </c>
    </row>
    <row r="806" spans="1:3" ht="13.2">
      <c r="A806" s="3">
        <v>1</v>
      </c>
      <c r="B806" s="2" t="s">
        <v>897</v>
      </c>
      <c r="C806" s="2" t="s">
        <v>7</v>
      </c>
    </row>
    <row r="807" spans="1:3" ht="13.2">
      <c r="A807" s="3">
        <v>5</v>
      </c>
      <c r="B807" s="2" t="s">
        <v>898</v>
      </c>
      <c r="C807" s="2" t="s">
        <v>17</v>
      </c>
    </row>
    <row r="808" spans="1:3" ht="13.2">
      <c r="A808" s="3">
        <v>3</v>
      </c>
      <c r="B808" s="2" t="s">
        <v>899</v>
      </c>
      <c r="C808" s="2" t="s">
        <v>33</v>
      </c>
    </row>
    <row r="809" spans="1:3" ht="13.2">
      <c r="A809" s="3">
        <v>7</v>
      </c>
      <c r="B809" s="2" t="s">
        <v>900</v>
      </c>
      <c r="C809" s="2" t="s">
        <v>850</v>
      </c>
    </row>
    <row r="810" spans="1:3" ht="13.2">
      <c r="A810" s="3">
        <v>6</v>
      </c>
      <c r="B810" s="2" t="s">
        <v>901</v>
      </c>
      <c r="C810" s="2" t="s">
        <v>38</v>
      </c>
    </row>
    <row r="811" spans="1:3" ht="13.2">
      <c r="A811" s="3">
        <v>1</v>
      </c>
      <c r="B811" s="2" t="s">
        <v>902</v>
      </c>
      <c r="C811" s="2" t="s">
        <v>51</v>
      </c>
    </row>
    <row r="812" spans="1:3" ht="13.2">
      <c r="A812" s="3">
        <v>6</v>
      </c>
      <c r="B812" s="2" t="s">
        <v>903</v>
      </c>
      <c r="C812" s="2" t="s">
        <v>45</v>
      </c>
    </row>
    <row r="813" spans="1:3" ht="13.2">
      <c r="A813" s="3">
        <v>6</v>
      </c>
      <c r="B813" s="2" t="s">
        <v>904</v>
      </c>
      <c r="C813" s="2" t="s">
        <v>45</v>
      </c>
    </row>
    <row r="814" spans="1:3" ht="13.2">
      <c r="A814" s="3">
        <v>5</v>
      </c>
      <c r="B814" s="2" t="s">
        <v>905</v>
      </c>
      <c r="C814" s="2" t="s">
        <v>31</v>
      </c>
    </row>
    <row r="815" spans="1:3" ht="13.2">
      <c r="A815" s="3">
        <v>1</v>
      </c>
      <c r="B815" s="2" t="s">
        <v>906</v>
      </c>
      <c r="C815" s="2" t="s">
        <v>33</v>
      </c>
    </row>
    <row r="816" spans="1:3" ht="13.2">
      <c r="A816" s="3">
        <v>3</v>
      </c>
      <c r="B816" s="2" t="s">
        <v>907</v>
      </c>
      <c r="C816" s="2" t="s">
        <v>32</v>
      </c>
    </row>
    <row r="817" spans="1:3" ht="13.2">
      <c r="A817" s="3">
        <v>9</v>
      </c>
      <c r="B817" s="2" t="s">
        <v>908</v>
      </c>
      <c r="C817" s="2" t="s">
        <v>9</v>
      </c>
    </row>
    <row r="818" spans="1:3" ht="13.2">
      <c r="A818" s="3">
        <v>3</v>
      </c>
      <c r="B818" s="2" t="s">
        <v>909</v>
      </c>
      <c r="C818" s="2" t="s">
        <v>8</v>
      </c>
    </row>
    <row r="819" spans="1:3" ht="13.2">
      <c r="A819" s="3">
        <v>2</v>
      </c>
      <c r="B819" s="2" t="s">
        <v>910</v>
      </c>
      <c r="C819" s="2" t="s">
        <v>6</v>
      </c>
    </row>
    <row r="820" spans="1:3" ht="13.2">
      <c r="A820" s="3">
        <v>5</v>
      </c>
      <c r="B820" s="2" t="s">
        <v>911</v>
      </c>
      <c r="C820" s="2" t="s">
        <v>5</v>
      </c>
    </row>
    <row r="821" spans="1:3" ht="13.2">
      <c r="A821" s="3">
        <v>3</v>
      </c>
      <c r="B821" s="2" t="s">
        <v>912</v>
      </c>
      <c r="C821" s="2" t="s">
        <v>33</v>
      </c>
    </row>
    <row r="822" spans="1:3" ht="13.2">
      <c r="A822" s="3">
        <v>4</v>
      </c>
      <c r="B822" s="2" t="s">
        <v>913</v>
      </c>
      <c r="C822" s="2" t="s">
        <v>40</v>
      </c>
    </row>
    <row r="823" spans="1:3" ht="13.2">
      <c r="A823" s="3">
        <v>0</v>
      </c>
      <c r="B823" s="2" t="s">
        <v>914</v>
      </c>
      <c r="C823" s="2" t="s">
        <v>6</v>
      </c>
    </row>
    <row r="824" spans="1:3" ht="13.2">
      <c r="A824" s="3">
        <v>4</v>
      </c>
      <c r="B824" s="2" t="s">
        <v>915</v>
      </c>
      <c r="C824" s="2" t="s">
        <v>20</v>
      </c>
    </row>
    <row r="825" spans="1:3" ht="13.2">
      <c r="A825" s="3">
        <v>1</v>
      </c>
      <c r="B825" s="2" t="s">
        <v>916</v>
      </c>
      <c r="C825" s="2" t="s">
        <v>27</v>
      </c>
    </row>
    <row r="826" spans="1:3" ht="13.2">
      <c r="A826" s="3">
        <v>4</v>
      </c>
      <c r="B826" s="2" t="s">
        <v>917</v>
      </c>
      <c r="C826" s="2" t="s">
        <v>36</v>
      </c>
    </row>
    <row r="827" spans="1:3" ht="13.2">
      <c r="A827" s="3">
        <v>2</v>
      </c>
      <c r="B827" s="2" t="s">
        <v>918</v>
      </c>
      <c r="C827" s="2" t="s">
        <v>40</v>
      </c>
    </row>
    <row r="828" spans="1:3" ht="13.2">
      <c r="A828" s="3">
        <v>3</v>
      </c>
      <c r="B828" s="2" t="s">
        <v>919</v>
      </c>
      <c r="C828" s="2" t="s">
        <v>8</v>
      </c>
    </row>
    <row r="829" spans="1:3" ht="13.2">
      <c r="A829" s="3">
        <v>2</v>
      </c>
      <c r="B829" s="2" t="s">
        <v>920</v>
      </c>
      <c r="C829" s="2" t="s">
        <v>20</v>
      </c>
    </row>
    <row r="830" spans="1:3" ht="13.2">
      <c r="A830" s="3">
        <v>2</v>
      </c>
      <c r="B830" s="2" t="s">
        <v>921</v>
      </c>
      <c r="C830" s="2" t="s">
        <v>27</v>
      </c>
    </row>
    <row r="831" spans="1:3" ht="13.2">
      <c r="A831" s="3">
        <v>5</v>
      </c>
      <c r="B831" s="2" t="s">
        <v>922</v>
      </c>
      <c r="C831" s="2" t="s">
        <v>45</v>
      </c>
    </row>
    <row r="832" spans="1:3" ht="13.2">
      <c r="A832" s="3">
        <v>5</v>
      </c>
      <c r="B832" s="2" t="s">
        <v>923</v>
      </c>
      <c r="C832" s="2" t="s">
        <v>31</v>
      </c>
    </row>
    <row r="833" spans="1:3" ht="13.2">
      <c r="A833" s="3">
        <v>2</v>
      </c>
      <c r="B833" s="2" t="s">
        <v>924</v>
      </c>
      <c r="C833" s="2" t="s">
        <v>54</v>
      </c>
    </row>
    <row r="834" spans="1:3" ht="13.2">
      <c r="A834" s="3">
        <v>6</v>
      </c>
      <c r="B834" s="2" t="s">
        <v>925</v>
      </c>
      <c r="C834" s="2" t="s">
        <v>9</v>
      </c>
    </row>
    <row r="835" spans="1:3" ht="13.2">
      <c r="A835" s="3">
        <v>3</v>
      </c>
      <c r="B835" s="2" t="s">
        <v>926</v>
      </c>
      <c r="C835" s="2" t="s">
        <v>5</v>
      </c>
    </row>
    <row r="836" spans="1:3" ht="13.2">
      <c r="A836" s="3">
        <v>4</v>
      </c>
      <c r="B836" s="2" t="s">
        <v>927</v>
      </c>
      <c r="C836" s="2" t="s">
        <v>19</v>
      </c>
    </row>
    <row r="837" spans="1:3" ht="13.2">
      <c r="A837" s="3">
        <v>6</v>
      </c>
      <c r="B837" s="2" t="s">
        <v>928</v>
      </c>
      <c r="C837" s="2" t="s">
        <v>9</v>
      </c>
    </row>
    <row r="838" spans="1:3" ht="13.2">
      <c r="A838" s="3">
        <v>6</v>
      </c>
      <c r="B838" s="2" t="s">
        <v>929</v>
      </c>
      <c r="C838" s="2" t="s">
        <v>15</v>
      </c>
    </row>
    <row r="839" spans="1:3" ht="13.2">
      <c r="A839" s="3">
        <v>4</v>
      </c>
      <c r="B839" s="2" t="s">
        <v>930</v>
      </c>
      <c r="C839" s="2" t="s">
        <v>11</v>
      </c>
    </row>
    <row r="840" spans="1:3" ht="13.2">
      <c r="A840" s="3">
        <v>7</v>
      </c>
      <c r="B840" s="2" t="s">
        <v>931</v>
      </c>
      <c r="C840" s="2" t="s">
        <v>9</v>
      </c>
    </row>
    <row r="841" spans="1:3" ht="13.2">
      <c r="A841" s="3">
        <v>2</v>
      </c>
      <c r="B841" s="2" t="s">
        <v>932</v>
      </c>
      <c r="C841" s="2" t="s">
        <v>40</v>
      </c>
    </row>
    <row r="842" spans="1:3" ht="13.2">
      <c r="A842" s="3">
        <v>5</v>
      </c>
      <c r="B842" s="2" t="s">
        <v>933</v>
      </c>
      <c r="C842" s="2" t="s">
        <v>11</v>
      </c>
    </row>
    <row r="843" spans="1:3" ht="13.2">
      <c r="A843" s="3">
        <v>6</v>
      </c>
      <c r="B843" s="2" t="s">
        <v>934</v>
      </c>
      <c r="C843" s="2" t="s">
        <v>17</v>
      </c>
    </row>
    <row r="844" spans="1:3" ht="13.2">
      <c r="A844" s="3">
        <v>5</v>
      </c>
      <c r="B844" s="2" t="s">
        <v>935</v>
      </c>
      <c r="C844" s="2" t="s">
        <v>11</v>
      </c>
    </row>
    <row r="845" spans="1:3" ht="13.2">
      <c r="A845" s="3">
        <v>5</v>
      </c>
      <c r="B845" s="2" t="s">
        <v>936</v>
      </c>
      <c r="C845" s="2" t="s">
        <v>6</v>
      </c>
    </row>
    <row r="846" spans="1:3" ht="13.2">
      <c r="A846" s="3">
        <v>4</v>
      </c>
      <c r="B846" s="2" t="s">
        <v>106</v>
      </c>
      <c r="C846" s="2" t="s">
        <v>5</v>
      </c>
    </row>
    <row r="847" spans="1:3" ht="13.2">
      <c r="A847" s="3">
        <v>2</v>
      </c>
      <c r="B847" s="2" t="s">
        <v>937</v>
      </c>
      <c r="C847" s="2" t="s">
        <v>55</v>
      </c>
    </row>
    <row r="848" spans="1:3" ht="13.2">
      <c r="A848" s="3">
        <v>2</v>
      </c>
      <c r="B848" s="2" t="s">
        <v>938</v>
      </c>
      <c r="C848" s="2" t="s">
        <v>20</v>
      </c>
    </row>
    <row r="849" spans="1:3" ht="13.2">
      <c r="A849" s="3">
        <v>7</v>
      </c>
      <c r="B849" s="2" t="s">
        <v>939</v>
      </c>
      <c r="C849" s="2" t="s">
        <v>51</v>
      </c>
    </row>
    <row r="850" spans="1:3" ht="13.2">
      <c r="A850" s="3">
        <v>5</v>
      </c>
      <c r="B850" s="2" t="s">
        <v>940</v>
      </c>
      <c r="C850" s="2" t="s">
        <v>11</v>
      </c>
    </row>
    <row r="851" spans="1:3" ht="13.2">
      <c r="A851" s="3">
        <v>1</v>
      </c>
      <c r="B851" s="2" t="s">
        <v>941</v>
      </c>
      <c r="C851" s="2" t="s">
        <v>40</v>
      </c>
    </row>
    <row r="852" spans="1:3" ht="13.2">
      <c r="A852" s="3">
        <v>1</v>
      </c>
      <c r="B852" s="2" t="s">
        <v>894</v>
      </c>
      <c r="C852" s="2" t="s">
        <v>850</v>
      </c>
    </row>
    <row r="853" spans="1:3" ht="13.2">
      <c r="A853" s="3">
        <v>6</v>
      </c>
      <c r="B853" s="2" t="s">
        <v>942</v>
      </c>
      <c r="C853" s="2" t="s">
        <v>850</v>
      </c>
    </row>
    <row r="854" spans="1:3" ht="13.2">
      <c r="A854" s="3">
        <v>3</v>
      </c>
      <c r="B854" s="2" t="s">
        <v>943</v>
      </c>
      <c r="C854" s="2" t="s">
        <v>11</v>
      </c>
    </row>
    <row r="855" spans="1:3" ht="13.2">
      <c r="A855" s="3">
        <v>8</v>
      </c>
      <c r="B855" s="2" t="s">
        <v>944</v>
      </c>
      <c r="C855" s="2" t="s">
        <v>9</v>
      </c>
    </row>
    <row r="856" spans="1:3" ht="13.2">
      <c r="A856" s="3">
        <v>5</v>
      </c>
      <c r="B856" s="2" t="s">
        <v>945</v>
      </c>
      <c r="C856" s="2" t="s">
        <v>27</v>
      </c>
    </row>
    <row r="857" spans="1:3" ht="13.2">
      <c r="A857" s="3">
        <v>3</v>
      </c>
      <c r="B857" s="2" t="s">
        <v>946</v>
      </c>
      <c r="C857" s="2" t="s">
        <v>850</v>
      </c>
    </row>
    <row r="858" spans="1:3" ht="13.2">
      <c r="A858" s="3">
        <v>4</v>
      </c>
      <c r="B858" s="2" t="s">
        <v>947</v>
      </c>
      <c r="C858" s="2" t="s">
        <v>31</v>
      </c>
    </row>
    <row r="859" spans="1:3" ht="13.2">
      <c r="A859" s="3">
        <v>7</v>
      </c>
      <c r="B859" s="2" t="s">
        <v>948</v>
      </c>
      <c r="C859" s="2" t="s">
        <v>5</v>
      </c>
    </row>
    <row r="860" spans="1:3" ht="13.2">
      <c r="A860" s="3">
        <v>6</v>
      </c>
      <c r="B860" s="2" t="s">
        <v>949</v>
      </c>
      <c r="C860" s="2" t="s">
        <v>5</v>
      </c>
    </row>
    <row r="861" spans="1:3" ht="13.2">
      <c r="A861" s="3">
        <v>6</v>
      </c>
      <c r="B861" s="2" t="s">
        <v>950</v>
      </c>
      <c r="C861" s="2" t="s">
        <v>19</v>
      </c>
    </row>
    <row r="862" spans="1:3" ht="13.2">
      <c r="A862" s="3">
        <v>9</v>
      </c>
      <c r="B862" s="2" t="s">
        <v>951</v>
      </c>
      <c r="C862" s="2" t="s">
        <v>8</v>
      </c>
    </row>
    <row r="863" spans="1:3" ht="13.2">
      <c r="A863" s="3">
        <v>9</v>
      </c>
      <c r="B863" s="2" t="s">
        <v>952</v>
      </c>
      <c r="C863" s="2" t="s">
        <v>8</v>
      </c>
    </row>
    <row r="864" spans="1:3" ht="13.2">
      <c r="A864" s="3">
        <v>8</v>
      </c>
      <c r="B864" s="2" t="s">
        <v>953</v>
      </c>
      <c r="C864" s="2" t="s">
        <v>34</v>
      </c>
    </row>
    <row r="865" spans="1:3" ht="13.2">
      <c r="A865" s="3">
        <v>3</v>
      </c>
      <c r="B865" s="2" t="s">
        <v>954</v>
      </c>
      <c r="C865" s="2" t="s">
        <v>45</v>
      </c>
    </row>
    <row r="866" spans="1:3" ht="13.2">
      <c r="A866" s="3">
        <v>2</v>
      </c>
      <c r="B866" s="2" t="s">
        <v>955</v>
      </c>
      <c r="C866" s="2" t="s">
        <v>54</v>
      </c>
    </row>
    <row r="867" spans="1:3" ht="13.2">
      <c r="A867" s="3">
        <v>5</v>
      </c>
      <c r="B867" s="2" t="s">
        <v>956</v>
      </c>
      <c r="C867" s="2" t="s">
        <v>54</v>
      </c>
    </row>
    <row r="868" spans="1:3" ht="13.2">
      <c r="A868" s="3">
        <v>7</v>
      </c>
      <c r="B868" s="2" t="s">
        <v>957</v>
      </c>
      <c r="C868" s="2" t="s">
        <v>8</v>
      </c>
    </row>
    <row r="869" spans="1:3" ht="13.2">
      <c r="A869" s="3">
        <v>2</v>
      </c>
      <c r="B869" s="2" t="s">
        <v>958</v>
      </c>
      <c r="C869" s="2" t="s">
        <v>3</v>
      </c>
    </row>
    <row r="870" spans="1:3" ht="13.2">
      <c r="A870" s="3">
        <v>7</v>
      </c>
      <c r="B870" s="2" t="s">
        <v>959</v>
      </c>
      <c r="C870" s="2" t="s">
        <v>8</v>
      </c>
    </row>
    <row r="871" spans="1:3" ht="13.2">
      <c r="A871" s="3">
        <v>6</v>
      </c>
      <c r="B871" s="2" t="s">
        <v>960</v>
      </c>
      <c r="C871" s="2" t="s">
        <v>8</v>
      </c>
    </row>
    <row r="872" spans="1:3" ht="13.2">
      <c r="A872" s="3">
        <v>6</v>
      </c>
      <c r="B872" s="2" t="s">
        <v>961</v>
      </c>
      <c r="C872" s="2" t="s">
        <v>31</v>
      </c>
    </row>
    <row r="873" spans="1:3" ht="13.2">
      <c r="A873" s="3">
        <v>2</v>
      </c>
      <c r="B873" s="2" t="s">
        <v>962</v>
      </c>
      <c r="C873" s="2" t="s">
        <v>5</v>
      </c>
    </row>
    <row r="874" spans="1:3" ht="13.2">
      <c r="A874" s="3">
        <v>4</v>
      </c>
      <c r="B874" s="2" t="s">
        <v>963</v>
      </c>
      <c r="C874" s="2" t="s">
        <v>27</v>
      </c>
    </row>
    <row r="875" spans="1:3" ht="13.2">
      <c r="A875" s="3">
        <v>7</v>
      </c>
      <c r="B875" s="2" t="s">
        <v>964</v>
      </c>
      <c r="C875" s="2" t="s">
        <v>8</v>
      </c>
    </row>
    <row r="876" spans="1:3" ht="13.2">
      <c r="A876" s="3">
        <v>6</v>
      </c>
      <c r="B876" s="2" t="s">
        <v>965</v>
      </c>
      <c r="C876" s="2" t="s">
        <v>34</v>
      </c>
    </row>
    <row r="877" spans="1:3" ht="13.2">
      <c r="A877" s="3">
        <v>4</v>
      </c>
      <c r="B877" s="2" t="s">
        <v>966</v>
      </c>
      <c r="C877" s="2" t="s">
        <v>17</v>
      </c>
    </row>
    <row r="878" spans="1:3" ht="13.2">
      <c r="A878" s="3">
        <v>7</v>
      </c>
      <c r="B878" s="2" t="s">
        <v>967</v>
      </c>
      <c r="C878" s="2" t="s">
        <v>8</v>
      </c>
    </row>
    <row r="879" spans="1:3" ht="13.2">
      <c r="A879" s="3">
        <v>3</v>
      </c>
      <c r="B879" s="2" t="s">
        <v>968</v>
      </c>
      <c r="C879" s="2" t="s">
        <v>36</v>
      </c>
    </row>
    <row r="880" spans="1:3" ht="13.2">
      <c r="A880" s="3">
        <v>9</v>
      </c>
      <c r="B880" s="2" t="s">
        <v>969</v>
      </c>
      <c r="C880" s="2" t="s">
        <v>9</v>
      </c>
    </row>
    <row r="881" spans="1:3" ht="13.2">
      <c r="A881" s="3">
        <v>3</v>
      </c>
      <c r="B881" s="2" t="s">
        <v>970</v>
      </c>
      <c r="C881" s="2" t="s">
        <v>55</v>
      </c>
    </row>
    <row r="882" spans="1:3" ht="13.2">
      <c r="A882" s="3">
        <v>8</v>
      </c>
      <c r="B882" s="2" t="s">
        <v>971</v>
      </c>
      <c r="C882" s="2" t="s">
        <v>850</v>
      </c>
    </row>
    <row r="883" spans="1:3" ht="13.2">
      <c r="A883" s="3">
        <v>6</v>
      </c>
      <c r="B883" s="2" t="s">
        <v>972</v>
      </c>
      <c r="C883" s="2" t="s">
        <v>17</v>
      </c>
    </row>
    <row r="884" spans="1:3" ht="13.2">
      <c r="A884" s="3">
        <v>1</v>
      </c>
      <c r="B884" s="2" t="s">
        <v>973</v>
      </c>
      <c r="C884" s="2" t="s">
        <v>20</v>
      </c>
    </row>
    <row r="885" spans="1:3" ht="13.2">
      <c r="A885" s="3">
        <v>4</v>
      </c>
      <c r="B885" s="2" t="s">
        <v>974</v>
      </c>
      <c r="C885" s="2" t="s">
        <v>17</v>
      </c>
    </row>
    <row r="886" spans="1:3" ht="13.2">
      <c r="A886" s="3">
        <v>1</v>
      </c>
      <c r="B886" s="2" t="s">
        <v>975</v>
      </c>
      <c r="C886" s="2" t="s">
        <v>13</v>
      </c>
    </row>
    <row r="887" spans="1:3" ht="13.2">
      <c r="A887" s="3">
        <v>8</v>
      </c>
      <c r="B887" s="2" t="s">
        <v>976</v>
      </c>
      <c r="C887" s="2" t="s">
        <v>850</v>
      </c>
    </row>
    <row r="888" spans="1:3" ht="13.2">
      <c r="A888" s="3">
        <v>6</v>
      </c>
      <c r="B888" s="2" t="s">
        <v>977</v>
      </c>
      <c r="C888" s="2" t="s">
        <v>23</v>
      </c>
    </row>
    <row r="889" spans="1:3" ht="13.2">
      <c r="A889" s="3">
        <v>3</v>
      </c>
      <c r="B889" s="2" t="s">
        <v>978</v>
      </c>
      <c r="C889" s="2" t="s">
        <v>27</v>
      </c>
    </row>
    <row r="890" spans="1:3" ht="13.2">
      <c r="A890" s="3">
        <v>6</v>
      </c>
      <c r="B890" s="2" t="s">
        <v>979</v>
      </c>
      <c r="C890" s="2" t="s">
        <v>8</v>
      </c>
    </row>
    <row r="891" spans="1:3" ht="13.2">
      <c r="A891" s="3">
        <v>1</v>
      </c>
      <c r="B891" s="2" t="s">
        <v>980</v>
      </c>
      <c r="C891" s="2" t="s">
        <v>5</v>
      </c>
    </row>
    <row r="892" spans="1:3" ht="13.2">
      <c r="A892" s="3">
        <v>6</v>
      </c>
      <c r="B892" s="2" t="s">
        <v>981</v>
      </c>
      <c r="C892" s="2" t="s">
        <v>6</v>
      </c>
    </row>
    <row r="893" spans="1:3" ht="13.2">
      <c r="A893" s="3">
        <v>6</v>
      </c>
      <c r="B893" s="2" t="s">
        <v>982</v>
      </c>
      <c r="C893" s="2" t="s">
        <v>6</v>
      </c>
    </row>
    <row r="894" spans="1:3" ht="13.2">
      <c r="A894" s="3">
        <v>3</v>
      </c>
      <c r="B894" s="2" t="s">
        <v>983</v>
      </c>
      <c r="C894" s="2" t="s">
        <v>50</v>
      </c>
    </row>
    <row r="895" spans="1:3" ht="13.2">
      <c r="A895" s="3">
        <v>6</v>
      </c>
      <c r="B895" s="2" t="s">
        <v>984</v>
      </c>
      <c r="C895" s="2" t="s">
        <v>6</v>
      </c>
    </row>
    <row r="896" spans="1:3" ht="13.2">
      <c r="A896" s="3">
        <v>2</v>
      </c>
      <c r="B896" s="2" t="s">
        <v>985</v>
      </c>
      <c r="C896" s="2" t="s">
        <v>45</v>
      </c>
    </row>
    <row r="897" spans="1:3" ht="13.2">
      <c r="A897" s="3">
        <v>4</v>
      </c>
      <c r="B897" s="2" t="s">
        <v>986</v>
      </c>
      <c r="C897" s="2" t="s">
        <v>19</v>
      </c>
    </row>
    <row r="898" spans="1:3" ht="13.2">
      <c r="A898" s="3">
        <v>6</v>
      </c>
      <c r="B898" s="2" t="s">
        <v>987</v>
      </c>
      <c r="C898" s="2" t="s">
        <v>5</v>
      </c>
    </row>
    <row r="899" spans="1:3" ht="13.2">
      <c r="A899" s="3">
        <v>2</v>
      </c>
      <c r="B899" s="2" t="s">
        <v>988</v>
      </c>
      <c r="C899" s="2" t="s">
        <v>19</v>
      </c>
    </row>
    <row r="900" spans="1:3" ht="13.2">
      <c r="A900" s="3">
        <v>6</v>
      </c>
      <c r="B900" s="2" t="s">
        <v>989</v>
      </c>
      <c r="C900" s="2" t="s">
        <v>5</v>
      </c>
    </row>
    <row r="901" spans="1:3" ht="13.2">
      <c r="A901" s="3">
        <v>5</v>
      </c>
      <c r="B901" s="2" t="s">
        <v>990</v>
      </c>
      <c r="C901" s="2" t="s">
        <v>5</v>
      </c>
    </row>
    <row r="902" spans="1:3" ht="13.2">
      <c r="A902" s="3">
        <v>2</v>
      </c>
      <c r="B902" s="2" t="s">
        <v>991</v>
      </c>
      <c r="C902" s="2" t="s">
        <v>6</v>
      </c>
    </row>
    <row r="903" spans="1:3" ht="13.2">
      <c r="A903" s="3">
        <v>6</v>
      </c>
      <c r="B903" s="2" t="s">
        <v>992</v>
      </c>
      <c r="C903" s="2" t="s">
        <v>23</v>
      </c>
    </row>
    <row r="904" spans="1:3" ht="13.2">
      <c r="A904" s="3">
        <v>6</v>
      </c>
      <c r="B904" s="2" t="s">
        <v>843</v>
      </c>
      <c r="C904" s="2" t="s">
        <v>23</v>
      </c>
    </row>
    <row r="905" spans="1:3" ht="13.2">
      <c r="A905" s="3">
        <v>1</v>
      </c>
      <c r="B905" s="2" t="s">
        <v>993</v>
      </c>
      <c r="C905" s="2" t="s">
        <v>34</v>
      </c>
    </row>
    <row r="906" spans="1:3" ht="13.2">
      <c r="A906" s="3">
        <v>7</v>
      </c>
      <c r="B906" s="2" t="s">
        <v>994</v>
      </c>
      <c r="C906" s="2" t="s">
        <v>40</v>
      </c>
    </row>
    <row r="907" spans="1:3" ht="13.2">
      <c r="A907" s="3">
        <v>1</v>
      </c>
      <c r="B907" s="2" t="s">
        <v>995</v>
      </c>
      <c r="C907" s="2" t="s">
        <v>34</v>
      </c>
    </row>
    <row r="908" spans="1:3" ht="13.2">
      <c r="A908" s="3">
        <v>4</v>
      </c>
      <c r="B908" s="2" t="s">
        <v>996</v>
      </c>
      <c r="C908" s="2" t="s">
        <v>262</v>
      </c>
    </row>
    <row r="909" spans="1:3" ht="13.2">
      <c r="A909" s="3">
        <v>6</v>
      </c>
      <c r="B909" s="2" t="s">
        <v>997</v>
      </c>
      <c r="C909" s="2" t="s">
        <v>23</v>
      </c>
    </row>
    <row r="910" spans="1:3" ht="13.2">
      <c r="A910" s="3">
        <v>3</v>
      </c>
      <c r="B910" s="2" t="s">
        <v>998</v>
      </c>
      <c r="C910" s="2" t="s">
        <v>50</v>
      </c>
    </row>
    <row r="911" spans="1:3" ht="13.2">
      <c r="A911" s="3">
        <v>2</v>
      </c>
      <c r="B911" s="2" t="s">
        <v>999</v>
      </c>
      <c r="C911" s="2" t="s">
        <v>27</v>
      </c>
    </row>
    <row r="912" spans="1:3" ht="13.2">
      <c r="A912" s="3">
        <v>6</v>
      </c>
      <c r="B912" s="2" t="s">
        <v>1000</v>
      </c>
      <c r="C912" s="2" t="s">
        <v>23</v>
      </c>
    </row>
    <row r="913" spans="1:3" ht="13.2">
      <c r="A913" s="3">
        <v>2</v>
      </c>
      <c r="B913" s="2" t="s">
        <v>1001</v>
      </c>
      <c r="C913" s="2" t="s">
        <v>40</v>
      </c>
    </row>
    <row r="914" spans="1:3" ht="13.2">
      <c r="A914" s="3">
        <v>2</v>
      </c>
      <c r="B914" s="2" t="s">
        <v>1002</v>
      </c>
      <c r="C914" s="2" t="s">
        <v>3</v>
      </c>
    </row>
    <row r="915" spans="1:3" ht="13.2">
      <c r="A915" s="3">
        <v>2</v>
      </c>
      <c r="B915" s="2" t="s">
        <v>1003</v>
      </c>
      <c r="C915" s="2" t="s">
        <v>27</v>
      </c>
    </row>
    <row r="916" spans="1:3" ht="13.2">
      <c r="A916" s="3">
        <v>9</v>
      </c>
      <c r="B916" s="2" t="s">
        <v>1004</v>
      </c>
      <c r="C916" s="2" t="s">
        <v>15</v>
      </c>
    </row>
    <row r="917" spans="1:3" ht="13.2">
      <c r="A917" s="3">
        <v>9</v>
      </c>
      <c r="B917" s="2" t="s">
        <v>1005</v>
      </c>
      <c r="C917" s="2" t="s">
        <v>15</v>
      </c>
    </row>
    <row r="918" spans="1:3" ht="13.2">
      <c r="A918" s="3">
        <v>5</v>
      </c>
      <c r="B918" s="2" t="s">
        <v>1006</v>
      </c>
      <c r="C918" s="2" t="s">
        <v>17</v>
      </c>
    </row>
    <row r="919" spans="1:3" ht="13.2">
      <c r="A919" s="3">
        <v>7</v>
      </c>
      <c r="B919" s="2" t="s">
        <v>1007</v>
      </c>
      <c r="C919" s="2" t="s">
        <v>23</v>
      </c>
    </row>
    <row r="920" spans="1:3" ht="13.2">
      <c r="A920" s="3">
        <v>3</v>
      </c>
      <c r="B920" s="2" t="s">
        <v>1008</v>
      </c>
      <c r="C920" s="2" t="s">
        <v>3</v>
      </c>
    </row>
    <row r="921" spans="1:3" ht="13.2">
      <c r="A921" s="3">
        <v>9</v>
      </c>
      <c r="B921" s="2" t="s">
        <v>1009</v>
      </c>
      <c r="C921" s="2" t="s">
        <v>15</v>
      </c>
    </row>
    <row r="922" spans="1:3" ht="13.2">
      <c r="A922" s="3">
        <v>3</v>
      </c>
      <c r="B922" s="2" t="s">
        <v>1010</v>
      </c>
      <c r="C922" s="2" t="s">
        <v>28</v>
      </c>
    </row>
    <row r="923" spans="1:3" ht="13.2">
      <c r="A923" s="3">
        <v>1</v>
      </c>
      <c r="B923" s="2" t="s">
        <v>1011</v>
      </c>
      <c r="C923" s="2" t="s">
        <v>55</v>
      </c>
    </row>
    <row r="924" spans="1:3" ht="13.2">
      <c r="A924" s="3">
        <v>5</v>
      </c>
      <c r="B924" s="2" t="s">
        <v>1012</v>
      </c>
      <c r="C924" s="2" t="s">
        <v>23</v>
      </c>
    </row>
    <row r="925" spans="1:3" ht="13.2">
      <c r="A925" s="3">
        <v>5</v>
      </c>
      <c r="B925" s="2" t="s">
        <v>1013</v>
      </c>
      <c r="C925" s="2" t="s">
        <v>23</v>
      </c>
    </row>
    <row r="926" spans="1:3" ht="13.2">
      <c r="A926" s="3">
        <v>6</v>
      </c>
      <c r="B926" s="2" t="s">
        <v>1014</v>
      </c>
      <c r="C926" s="2" t="s">
        <v>8</v>
      </c>
    </row>
    <row r="927" spans="1:3" ht="13.2">
      <c r="A927" s="3">
        <v>6</v>
      </c>
      <c r="B927" s="2" t="s">
        <v>615</v>
      </c>
      <c r="C927" s="2" t="s">
        <v>23</v>
      </c>
    </row>
    <row r="928" spans="1:3" ht="13.2">
      <c r="A928" s="3">
        <v>1</v>
      </c>
      <c r="B928" s="2" t="s">
        <v>1015</v>
      </c>
      <c r="C928" s="2" t="s">
        <v>40</v>
      </c>
    </row>
    <row r="929" spans="1:3" ht="13.2">
      <c r="A929" s="3">
        <v>3</v>
      </c>
      <c r="B929" s="2" t="s">
        <v>1016</v>
      </c>
      <c r="C929" s="2" t="s">
        <v>8</v>
      </c>
    </row>
    <row r="930" spans="1:3" ht="13.2">
      <c r="A930" s="3">
        <v>2</v>
      </c>
      <c r="B930" s="2" t="s">
        <v>1017</v>
      </c>
      <c r="C930" s="2" t="s">
        <v>5</v>
      </c>
    </row>
    <row r="931" spans="1:3" ht="13.2">
      <c r="A931" s="3">
        <v>6</v>
      </c>
      <c r="B931" s="2" t="s">
        <v>1018</v>
      </c>
      <c r="C931" s="2" t="s">
        <v>3</v>
      </c>
    </row>
    <row r="932" spans="1:3" ht="13.2">
      <c r="A932" s="3">
        <v>3</v>
      </c>
      <c r="B932" s="2" t="s">
        <v>1019</v>
      </c>
      <c r="C932" s="2" t="s">
        <v>15</v>
      </c>
    </row>
    <row r="933" spans="1:3" ht="13.2">
      <c r="A933" s="3">
        <v>3</v>
      </c>
      <c r="B933" s="2" t="s">
        <v>1020</v>
      </c>
      <c r="C933" s="2" t="s">
        <v>5</v>
      </c>
    </row>
    <row r="934" spans="1:3" ht="13.2">
      <c r="A934" s="3">
        <v>7</v>
      </c>
      <c r="B934" s="2" t="s">
        <v>1021</v>
      </c>
      <c r="C934" s="2" t="s">
        <v>17</v>
      </c>
    </row>
    <row r="935" spans="1:3" ht="13.2">
      <c r="A935" s="3">
        <v>5</v>
      </c>
      <c r="B935" s="2" t="s">
        <v>1022</v>
      </c>
      <c r="C935" s="2" t="s">
        <v>54</v>
      </c>
    </row>
    <row r="936" spans="1:3" ht="13.2">
      <c r="A936" s="3">
        <v>4</v>
      </c>
      <c r="B936" s="2" t="s">
        <v>1023</v>
      </c>
      <c r="C936" s="2" t="s">
        <v>54</v>
      </c>
    </row>
    <row r="937" spans="1:3" ht="13.2">
      <c r="A937" s="3">
        <v>5</v>
      </c>
      <c r="B937" s="2" t="s">
        <v>1024</v>
      </c>
      <c r="C937" s="2" t="s">
        <v>23</v>
      </c>
    </row>
    <row r="938" spans="1:3" ht="13.2">
      <c r="A938" s="3">
        <v>2</v>
      </c>
      <c r="B938" s="2" t="s">
        <v>1025</v>
      </c>
      <c r="C938" s="2" t="s">
        <v>54</v>
      </c>
    </row>
    <row r="939" spans="1:3" ht="13.2">
      <c r="A939" s="3">
        <v>3</v>
      </c>
      <c r="B939" s="2" t="s">
        <v>1026</v>
      </c>
      <c r="C939" s="2" t="s">
        <v>55</v>
      </c>
    </row>
    <row r="940" spans="1:3" ht="13.2">
      <c r="A940" s="3">
        <v>4</v>
      </c>
      <c r="B940" s="2" t="s">
        <v>1027</v>
      </c>
      <c r="C940" s="2" t="s">
        <v>40</v>
      </c>
    </row>
    <row r="941" spans="1:3" ht="13.2">
      <c r="A941" s="3">
        <v>3</v>
      </c>
      <c r="B941" s="2" t="s">
        <v>1028</v>
      </c>
      <c r="C941" s="2" t="s">
        <v>5</v>
      </c>
    </row>
    <row r="942" spans="1:3" ht="13.2">
      <c r="A942" s="3">
        <v>1</v>
      </c>
      <c r="B942" s="2" t="s">
        <v>1029</v>
      </c>
      <c r="C942" s="2" t="s">
        <v>5</v>
      </c>
    </row>
    <row r="943" spans="1:3" ht="13.2">
      <c r="A943" s="3">
        <v>2</v>
      </c>
      <c r="B943" s="2" t="s">
        <v>1030</v>
      </c>
      <c r="C943" s="2" t="s">
        <v>5</v>
      </c>
    </row>
    <row r="944" spans="1:3" ht="13.2">
      <c r="A944" s="3">
        <v>2</v>
      </c>
      <c r="B944" s="2" t="s">
        <v>1031</v>
      </c>
      <c r="C944" s="2" t="s">
        <v>5</v>
      </c>
    </row>
    <row r="945" spans="1:3" ht="13.2">
      <c r="A945" s="3">
        <v>1</v>
      </c>
      <c r="B945" s="2" t="s">
        <v>1032</v>
      </c>
      <c r="C945" s="2" t="s">
        <v>850</v>
      </c>
    </row>
    <row r="946" spans="1:3" ht="13.2">
      <c r="A946" s="3">
        <v>5</v>
      </c>
      <c r="B946" s="2" t="s">
        <v>1033</v>
      </c>
      <c r="C946" s="2" t="s">
        <v>31</v>
      </c>
    </row>
    <row r="947" spans="1:3" ht="13.2">
      <c r="A947" s="3">
        <v>7</v>
      </c>
      <c r="B947" s="2" t="s">
        <v>1034</v>
      </c>
      <c r="C947" s="2" t="s">
        <v>8</v>
      </c>
    </row>
    <row r="948" spans="1:3" ht="13.2">
      <c r="A948" s="3">
        <v>3</v>
      </c>
      <c r="B948" s="2" t="s">
        <v>56</v>
      </c>
      <c r="C948" s="2" t="s">
        <v>17</v>
      </c>
    </row>
    <row r="949" spans="1:3" ht="13.2">
      <c r="A949" s="3">
        <v>4</v>
      </c>
      <c r="B949" s="2" t="s">
        <v>1035</v>
      </c>
      <c r="C949" s="2" t="s">
        <v>491</v>
      </c>
    </row>
    <row r="950" spans="1:3" ht="13.2">
      <c r="A950" s="3">
        <v>7</v>
      </c>
      <c r="B950" s="2" t="s">
        <v>1036</v>
      </c>
      <c r="C950" s="2" t="s">
        <v>5</v>
      </c>
    </row>
    <row r="951" spans="1:3" ht="13.2">
      <c r="A951" s="3">
        <v>4</v>
      </c>
      <c r="B951" s="2" t="s">
        <v>1037</v>
      </c>
      <c r="C951" s="2" t="s">
        <v>40</v>
      </c>
    </row>
    <row r="952" spans="1:3" ht="13.2">
      <c r="A952" s="3">
        <v>7</v>
      </c>
      <c r="B952" s="2" t="s">
        <v>1038</v>
      </c>
      <c r="C952" s="2" t="s">
        <v>5</v>
      </c>
    </row>
    <row r="953" spans="1:3" ht="13.2">
      <c r="A953" s="3">
        <v>3</v>
      </c>
      <c r="B953" s="2" t="s">
        <v>1039</v>
      </c>
      <c r="C953" s="2" t="s">
        <v>40</v>
      </c>
    </row>
    <row r="954" spans="1:3" ht="13.2">
      <c r="A954" s="3">
        <v>3</v>
      </c>
      <c r="B954" s="2" t="s">
        <v>68</v>
      </c>
      <c r="C954" s="2" t="s">
        <v>28</v>
      </c>
    </row>
    <row r="955" spans="1:3" ht="13.2">
      <c r="A955" s="3">
        <v>0</v>
      </c>
      <c r="B955" s="2" t="s">
        <v>1040</v>
      </c>
      <c r="C955" s="2" t="s">
        <v>40</v>
      </c>
    </row>
    <row r="956" spans="1:3" ht="13.2">
      <c r="A956" s="3">
        <v>3</v>
      </c>
      <c r="B956" s="2" t="s">
        <v>1041</v>
      </c>
      <c r="C956" s="2" t="s">
        <v>45</v>
      </c>
    </row>
    <row r="957" spans="1:3" ht="13.2">
      <c r="A957" s="3">
        <v>1</v>
      </c>
      <c r="B957" s="2" t="s">
        <v>1042</v>
      </c>
      <c r="C957" s="2" t="s">
        <v>40</v>
      </c>
    </row>
    <row r="958" spans="1:3" ht="13.2">
      <c r="A958" s="3">
        <v>6</v>
      </c>
      <c r="B958" s="2" t="s">
        <v>86</v>
      </c>
      <c r="C958" s="2" t="s">
        <v>36</v>
      </c>
    </row>
    <row r="959" spans="1:3" ht="13.2">
      <c r="A959" s="3">
        <v>5</v>
      </c>
      <c r="B959" s="2" t="s">
        <v>1043</v>
      </c>
      <c r="C959" s="2" t="s">
        <v>36</v>
      </c>
    </row>
    <row r="960" spans="1:3" ht="13.2">
      <c r="A960" s="3">
        <v>3</v>
      </c>
      <c r="B960" s="2" t="s">
        <v>1044</v>
      </c>
      <c r="C960" s="2" t="s">
        <v>55</v>
      </c>
    </row>
    <row r="961" spans="1:3" ht="13.2">
      <c r="A961" s="3">
        <v>4</v>
      </c>
      <c r="B961" s="2" t="s">
        <v>1045</v>
      </c>
      <c r="C961" s="2" t="s">
        <v>40</v>
      </c>
    </row>
    <row r="962" spans="1:3" ht="13.2">
      <c r="A962" s="3">
        <v>2</v>
      </c>
      <c r="B962" s="2" t="s">
        <v>1046</v>
      </c>
      <c r="C962" s="2" t="s">
        <v>55</v>
      </c>
    </row>
    <row r="963" spans="1:3" ht="13.2">
      <c r="A963" s="3">
        <v>3</v>
      </c>
      <c r="B963" s="2" t="s">
        <v>1047</v>
      </c>
      <c r="C963" s="2" t="s">
        <v>40</v>
      </c>
    </row>
    <row r="964" spans="1:3" ht="13.2">
      <c r="A964" s="3">
        <v>3</v>
      </c>
      <c r="B964" s="2" t="s">
        <v>1048</v>
      </c>
      <c r="C964" s="2" t="s">
        <v>45</v>
      </c>
    </row>
    <row r="965" spans="1:3" ht="13.2">
      <c r="A965" s="3">
        <v>3</v>
      </c>
      <c r="B965" s="2" t="s">
        <v>1049</v>
      </c>
      <c r="C965" s="2" t="s">
        <v>17</v>
      </c>
    </row>
    <row r="966" spans="1:3" ht="13.2">
      <c r="A966" s="3">
        <v>4</v>
      </c>
      <c r="B966" s="2" t="s">
        <v>1050</v>
      </c>
      <c r="C966" s="2" t="s">
        <v>45</v>
      </c>
    </row>
    <row r="967" spans="1:3" ht="13.2">
      <c r="A967" s="3">
        <v>2</v>
      </c>
      <c r="B967" s="2" t="s">
        <v>1051</v>
      </c>
      <c r="C967" s="2" t="s">
        <v>15</v>
      </c>
    </row>
    <row r="968" spans="1:3" ht="13.2">
      <c r="A968" s="3">
        <v>3</v>
      </c>
      <c r="B968" s="2" t="s">
        <v>1052</v>
      </c>
      <c r="C968" s="2" t="s">
        <v>46</v>
      </c>
    </row>
    <row r="969" spans="1:3" ht="13.2">
      <c r="A969" s="3">
        <v>5</v>
      </c>
      <c r="B969" s="2" t="s">
        <v>1053</v>
      </c>
      <c r="C969" s="2" t="s">
        <v>40</v>
      </c>
    </row>
    <row r="970" spans="1:3" ht="13.2">
      <c r="A970" s="3">
        <v>0</v>
      </c>
      <c r="B970" s="2" t="s">
        <v>1054</v>
      </c>
      <c r="C970" s="2" t="s">
        <v>27</v>
      </c>
    </row>
    <row r="971" spans="1:3" ht="13.2">
      <c r="A971" s="3">
        <v>2</v>
      </c>
      <c r="B971" s="2" t="s">
        <v>1055</v>
      </c>
      <c r="C971" s="2" t="s">
        <v>40</v>
      </c>
    </row>
    <row r="972" spans="1:3" ht="13.2">
      <c r="A972" s="3">
        <v>3</v>
      </c>
      <c r="B972" s="2" t="s">
        <v>1056</v>
      </c>
      <c r="C972" s="2" t="s">
        <v>40</v>
      </c>
    </row>
    <row r="973" spans="1:3" ht="13.2">
      <c r="A973" s="3">
        <v>4</v>
      </c>
      <c r="B973" s="2" t="s">
        <v>1057</v>
      </c>
      <c r="C973" s="2" t="s">
        <v>54</v>
      </c>
    </row>
    <row r="974" spans="1:3" ht="13.2">
      <c r="A974" s="3">
        <v>3</v>
      </c>
      <c r="B974" s="2" t="s">
        <v>1058</v>
      </c>
      <c r="C974" s="2" t="s">
        <v>20</v>
      </c>
    </row>
    <row r="975" spans="1:3" ht="13.2">
      <c r="A975" s="3">
        <v>7</v>
      </c>
      <c r="B975" s="2" t="s">
        <v>1059</v>
      </c>
      <c r="C975" s="2" t="s">
        <v>850</v>
      </c>
    </row>
    <row r="976" spans="1:3" ht="13.2">
      <c r="A976" s="3">
        <v>2</v>
      </c>
      <c r="B976" s="2" t="s">
        <v>1060</v>
      </c>
      <c r="C976" s="2" t="s">
        <v>5</v>
      </c>
    </row>
    <row r="977" spans="1:3" ht="13.2">
      <c r="A977" s="3">
        <v>3</v>
      </c>
      <c r="B977" s="2" t="s">
        <v>1061</v>
      </c>
      <c r="C977" s="2" t="s">
        <v>40</v>
      </c>
    </row>
    <row r="978" spans="1:3" ht="13.2">
      <c r="A978" s="3">
        <v>0</v>
      </c>
      <c r="B978" s="2" t="s">
        <v>1062</v>
      </c>
      <c r="C978" s="2" t="s">
        <v>13</v>
      </c>
    </row>
    <row r="979" spans="1:3" ht="13.2">
      <c r="A979" s="3">
        <v>7</v>
      </c>
      <c r="B979" s="2" t="s">
        <v>1063</v>
      </c>
      <c r="C979" s="2" t="s">
        <v>34</v>
      </c>
    </row>
    <row r="980" spans="1:3" ht="13.2">
      <c r="A980" s="3">
        <v>3</v>
      </c>
      <c r="B980" s="2" t="s">
        <v>1064</v>
      </c>
      <c r="C980" s="2" t="s">
        <v>28</v>
      </c>
    </row>
    <row r="981" spans="1:3" ht="13.2">
      <c r="A981" s="3">
        <v>5</v>
      </c>
      <c r="B981" s="2" t="s">
        <v>1065</v>
      </c>
      <c r="C981" s="2" t="s">
        <v>8</v>
      </c>
    </row>
    <row r="982" spans="1:3" ht="13.2">
      <c r="A982" s="3">
        <v>5</v>
      </c>
      <c r="B982" s="2" t="s">
        <v>1066</v>
      </c>
      <c r="C982" s="2" t="s">
        <v>8</v>
      </c>
    </row>
    <row r="983" spans="1:3" ht="13.2">
      <c r="A983" s="3">
        <v>4</v>
      </c>
      <c r="B983" s="2" t="s">
        <v>1067</v>
      </c>
      <c r="C983" s="2" t="s">
        <v>13</v>
      </c>
    </row>
    <row r="984" spans="1:3" ht="13.2">
      <c r="A984" s="3">
        <v>3</v>
      </c>
      <c r="B984" s="2" t="s">
        <v>1068</v>
      </c>
      <c r="C984" s="2" t="s">
        <v>8</v>
      </c>
    </row>
    <row r="985" spans="1:3" ht="13.2">
      <c r="A985" s="3">
        <v>3</v>
      </c>
      <c r="B985" s="2" t="s">
        <v>1069</v>
      </c>
      <c r="C985" s="2" t="s">
        <v>28</v>
      </c>
    </row>
    <row r="986" spans="1:3" ht="13.2">
      <c r="A986" s="3">
        <v>3</v>
      </c>
      <c r="B986" s="2" t="s">
        <v>1070</v>
      </c>
      <c r="C986" s="2" t="s">
        <v>17</v>
      </c>
    </row>
    <row r="987" spans="1:3" ht="13.2">
      <c r="A987" s="3">
        <v>3</v>
      </c>
      <c r="B987" s="2" t="s">
        <v>1071</v>
      </c>
      <c r="C987" s="2" t="s">
        <v>17</v>
      </c>
    </row>
    <row r="988" spans="1:3" ht="13.2">
      <c r="A988" s="3">
        <v>7</v>
      </c>
      <c r="B988" s="2" t="s">
        <v>1072</v>
      </c>
      <c r="C988" s="2" t="s">
        <v>39</v>
      </c>
    </row>
    <row r="989" spans="1:3" ht="13.2">
      <c r="A989" s="3">
        <v>5</v>
      </c>
      <c r="B989" s="2" t="s">
        <v>1073</v>
      </c>
      <c r="C989" s="2" t="s">
        <v>17</v>
      </c>
    </row>
    <row r="990" spans="1:3" ht="13.2">
      <c r="A990" s="3">
        <v>8</v>
      </c>
      <c r="B990" s="2" t="s">
        <v>1074</v>
      </c>
      <c r="C990" s="2" t="s">
        <v>20</v>
      </c>
    </row>
    <row r="991" spans="1:3" ht="13.2">
      <c r="A991" s="3">
        <v>1</v>
      </c>
      <c r="B991" s="2" t="s">
        <v>1075</v>
      </c>
      <c r="C991" s="2" t="s">
        <v>5</v>
      </c>
    </row>
    <row r="992" spans="1:3" ht="13.2">
      <c r="A992" s="3">
        <v>5</v>
      </c>
      <c r="B992" s="2" t="s">
        <v>1076</v>
      </c>
      <c r="C992" s="2" t="s">
        <v>38</v>
      </c>
    </row>
    <row r="993" spans="1:3" ht="13.2">
      <c r="A993" s="3">
        <v>0</v>
      </c>
      <c r="B993" s="2" t="s">
        <v>1077</v>
      </c>
      <c r="C993" s="2" t="s">
        <v>5</v>
      </c>
    </row>
    <row r="994" spans="1:3" ht="13.2">
      <c r="A994" s="3">
        <v>2</v>
      </c>
      <c r="B994" s="2" t="s">
        <v>1078</v>
      </c>
      <c r="C994" s="2" t="s">
        <v>13</v>
      </c>
    </row>
    <row r="995" spans="1:3" ht="13.2">
      <c r="A995" s="3">
        <v>2</v>
      </c>
      <c r="B995" s="2" t="s">
        <v>1079</v>
      </c>
      <c r="C995" s="2" t="s">
        <v>3</v>
      </c>
    </row>
    <row r="996" spans="1:3" ht="13.2">
      <c r="A996" s="3">
        <v>5</v>
      </c>
      <c r="B996" s="2" t="s">
        <v>1080</v>
      </c>
      <c r="C996" s="2" t="s">
        <v>850</v>
      </c>
    </row>
    <row r="997" spans="1:3" ht="13.2">
      <c r="A997" s="3">
        <v>3</v>
      </c>
      <c r="B997" s="2" t="s">
        <v>1081</v>
      </c>
      <c r="C997" s="2" t="s">
        <v>20</v>
      </c>
    </row>
    <row r="998" spans="1:3" ht="13.2">
      <c r="A998" s="3">
        <v>6</v>
      </c>
      <c r="B998" s="2" t="s">
        <v>1082</v>
      </c>
      <c r="C998" s="2" t="s">
        <v>31</v>
      </c>
    </row>
    <row r="999" spans="1:3" ht="13.2">
      <c r="A999" s="3">
        <v>6</v>
      </c>
      <c r="B999" s="2" t="s">
        <v>1083</v>
      </c>
      <c r="C999" s="2" t="s">
        <v>45</v>
      </c>
    </row>
    <row r="1000" spans="1:3" ht="13.2">
      <c r="A1000" s="3">
        <v>5</v>
      </c>
      <c r="B1000" s="2" t="s">
        <v>1084</v>
      </c>
      <c r="C1000" s="2" t="s">
        <v>15</v>
      </c>
    </row>
    <row r="1001" spans="1:3" ht="13.2">
      <c r="A1001" s="3">
        <v>4</v>
      </c>
      <c r="B1001" s="2" t="s">
        <v>1085</v>
      </c>
      <c r="C1001" s="2" t="s">
        <v>45</v>
      </c>
    </row>
    <row r="1002" spans="1:3" ht="13.2">
      <c r="A1002" s="3">
        <v>4</v>
      </c>
      <c r="B1002" s="2" t="s">
        <v>1086</v>
      </c>
      <c r="C1002" s="2" t="s">
        <v>36</v>
      </c>
    </row>
    <row r="1003" spans="1:3" ht="13.2">
      <c r="A1003" s="3">
        <v>6</v>
      </c>
      <c r="B1003" s="2" t="s">
        <v>1087</v>
      </c>
      <c r="C1003" s="2" t="s">
        <v>15</v>
      </c>
    </row>
    <row r="1004" spans="1:3" ht="13.2">
      <c r="A1004" s="3">
        <v>2</v>
      </c>
      <c r="B1004" s="2" t="s">
        <v>1088</v>
      </c>
      <c r="C1004" s="2" t="s">
        <v>40</v>
      </c>
    </row>
    <row r="1005" spans="1:3" ht="13.2">
      <c r="A1005" s="3">
        <v>2</v>
      </c>
      <c r="B1005" s="2" t="s">
        <v>1089</v>
      </c>
      <c r="C1005" s="2" t="s">
        <v>40</v>
      </c>
    </row>
    <row r="1006" spans="1:3" ht="13.2">
      <c r="A1006" s="3">
        <v>3</v>
      </c>
      <c r="B1006" s="2" t="s">
        <v>1090</v>
      </c>
      <c r="C1006" s="2" t="s">
        <v>7</v>
      </c>
    </row>
    <row r="1007" spans="1:3" ht="13.2">
      <c r="A1007" s="3">
        <v>4</v>
      </c>
      <c r="B1007" s="2" t="s">
        <v>1091</v>
      </c>
      <c r="C1007" s="2" t="s">
        <v>51</v>
      </c>
    </row>
    <row r="1008" spans="1:3" ht="13.2">
      <c r="A1008" s="3">
        <v>3</v>
      </c>
      <c r="B1008" s="2" t="s">
        <v>1092</v>
      </c>
      <c r="C1008" s="2" t="s">
        <v>17</v>
      </c>
    </row>
    <row r="1009" spans="1:3" ht="13.2">
      <c r="A1009" s="3">
        <v>5</v>
      </c>
      <c r="B1009" s="2" t="s">
        <v>1093</v>
      </c>
      <c r="C1009" s="2" t="s">
        <v>17</v>
      </c>
    </row>
    <row r="1010" spans="1:3" ht="13.2">
      <c r="A1010" s="3">
        <v>3</v>
      </c>
      <c r="B1010" s="2" t="s">
        <v>1094</v>
      </c>
      <c r="C1010" s="2" t="s">
        <v>36</v>
      </c>
    </row>
    <row r="1011" spans="1:3" ht="13.2">
      <c r="A1011" s="3">
        <v>3</v>
      </c>
      <c r="B1011" s="2" t="s">
        <v>1095</v>
      </c>
      <c r="C1011" s="2" t="s">
        <v>40</v>
      </c>
    </row>
    <row r="1012" spans="1:3" ht="13.2">
      <c r="A1012" s="3">
        <v>4</v>
      </c>
      <c r="B1012" s="2" t="s">
        <v>1096</v>
      </c>
      <c r="C1012" s="2" t="s">
        <v>5</v>
      </c>
    </row>
    <row r="1013" spans="1:3" ht="13.2">
      <c r="A1013" s="3">
        <v>4</v>
      </c>
      <c r="B1013" s="2" t="s">
        <v>1097</v>
      </c>
      <c r="C1013" s="2" t="s">
        <v>5</v>
      </c>
    </row>
    <row r="1014" spans="1:3" ht="13.2">
      <c r="A1014" s="3">
        <v>5</v>
      </c>
      <c r="B1014" s="2" t="s">
        <v>1098</v>
      </c>
      <c r="C1014" s="2" t="s">
        <v>5</v>
      </c>
    </row>
    <row r="1015" spans="1:3" ht="13.2">
      <c r="A1015" s="3">
        <v>2</v>
      </c>
      <c r="B1015" s="2" t="s">
        <v>1099</v>
      </c>
      <c r="C1015" s="2" t="s">
        <v>54</v>
      </c>
    </row>
    <row r="1016" spans="1:3" ht="13.2">
      <c r="A1016" s="3">
        <v>5</v>
      </c>
      <c r="B1016" s="2" t="s">
        <v>1100</v>
      </c>
      <c r="C1016" s="2" t="s">
        <v>5</v>
      </c>
    </row>
    <row r="1017" spans="1:3" ht="13.2">
      <c r="A1017" s="3">
        <v>6</v>
      </c>
      <c r="B1017" s="2" t="s">
        <v>102</v>
      </c>
      <c r="C1017" s="2" t="s">
        <v>15</v>
      </c>
    </row>
    <row r="1018" spans="1:3" ht="13.2">
      <c r="A1018" s="3">
        <v>6</v>
      </c>
      <c r="B1018" s="2" t="s">
        <v>1101</v>
      </c>
      <c r="C1018" s="2" t="s">
        <v>15</v>
      </c>
    </row>
    <row r="1019" spans="1:3" ht="13.2">
      <c r="A1019" s="3">
        <v>5</v>
      </c>
      <c r="B1019" s="2" t="s">
        <v>1102</v>
      </c>
      <c r="C1019" s="2" t="s">
        <v>5</v>
      </c>
    </row>
    <row r="1020" spans="1:3" ht="13.2">
      <c r="A1020" s="3">
        <v>7</v>
      </c>
      <c r="B1020" s="2" t="s">
        <v>1103</v>
      </c>
      <c r="C1020" s="2" t="s">
        <v>45</v>
      </c>
    </row>
    <row r="1021" spans="1:3" ht="13.2">
      <c r="A1021" s="3">
        <v>8</v>
      </c>
      <c r="B1021" s="2" t="s">
        <v>1104</v>
      </c>
      <c r="C1021" s="2" t="s">
        <v>23</v>
      </c>
    </row>
    <row r="1022" spans="1:3" ht="13.2">
      <c r="A1022" s="3">
        <v>3</v>
      </c>
      <c r="B1022" s="2" t="s">
        <v>1105</v>
      </c>
      <c r="C1022" s="2" t="s">
        <v>27</v>
      </c>
    </row>
    <row r="1023" spans="1:3" ht="13.2">
      <c r="A1023" s="3">
        <v>5</v>
      </c>
      <c r="B1023" s="2" t="s">
        <v>1106</v>
      </c>
      <c r="C1023" s="2" t="s">
        <v>8</v>
      </c>
    </row>
    <row r="1024" spans="1:3" ht="13.2">
      <c r="A1024" s="3">
        <v>2</v>
      </c>
      <c r="B1024" s="2" t="s">
        <v>1107</v>
      </c>
      <c r="C1024" s="2" t="s">
        <v>36</v>
      </c>
    </row>
    <row r="1025" spans="1:3" ht="13.2">
      <c r="A1025" s="3">
        <v>2</v>
      </c>
      <c r="B1025" s="2" t="s">
        <v>1108</v>
      </c>
      <c r="C1025" s="2" t="s">
        <v>55</v>
      </c>
    </row>
    <row r="1026" spans="1:3" ht="13.2">
      <c r="A1026" s="3">
        <v>3</v>
      </c>
      <c r="B1026" s="2" t="s">
        <v>1109</v>
      </c>
      <c r="C1026" s="2" t="s">
        <v>27</v>
      </c>
    </row>
    <row r="1027" spans="1:3" ht="13.2">
      <c r="A1027" s="3">
        <v>3</v>
      </c>
      <c r="B1027" s="2" t="s">
        <v>1110</v>
      </c>
      <c r="C1027" s="2" t="s">
        <v>55</v>
      </c>
    </row>
    <row r="1028" spans="1:3" ht="13.2">
      <c r="A1028" s="3">
        <v>4</v>
      </c>
      <c r="B1028" s="2" t="s">
        <v>1111</v>
      </c>
      <c r="C1028" s="2" t="s">
        <v>55</v>
      </c>
    </row>
    <row r="1029" spans="1:3" ht="13.2">
      <c r="A1029" s="3">
        <v>5</v>
      </c>
      <c r="B1029" s="2" t="s">
        <v>1112</v>
      </c>
      <c r="C1029" s="2" t="s">
        <v>7</v>
      </c>
    </row>
    <row r="1030" spans="1:3" ht="13.2">
      <c r="A1030" s="3">
        <v>2</v>
      </c>
      <c r="B1030" s="2" t="s">
        <v>395</v>
      </c>
      <c r="C1030" s="2" t="s">
        <v>40</v>
      </c>
    </row>
    <row r="1031" spans="1:3" ht="13.2">
      <c r="A1031" s="3">
        <v>2</v>
      </c>
      <c r="B1031" s="2" t="s">
        <v>1113</v>
      </c>
      <c r="C1031" s="2" t="s">
        <v>45</v>
      </c>
    </row>
    <row r="1032" spans="1:3" ht="13.2">
      <c r="A1032" s="3">
        <v>3</v>
      </c>
      <c r="B1032" s="2" t="s">
        <v>1114</v>
      </c>
      <c r="C1032" s="2" t="s">
        <v>28</v>
      </c>
    </row>
    <row r="1033" spans="1:3" ht="13.2">
      <c r="A1033" s="3">
        <v>2</v>
      </c>
      <c r="B1033" s="2" t="s">
        <v>1115</v>
      </c>
      <c r="C1033" s="2" t="s">
        <v>7</v>
      </c>
    </row>
    <row r="1034" spans="1:3" ht="13.2">
      <c r="A1034" s="3">
        <v>3</v>
      </c>
      <c r="B1034" s="2" t="s">
        <v>1116</v>
      </c>
      <c r="C1034" s="2" t="s">
        <v>40</v>
      </c>
    </row>
    <row r="1035" spans="1:3" ht="13.2">
      <c r="A1035" s="3">
        <v>1</v>
      </c>
      <c r="B1035" s="2" t="s">
        <v>1117</v>
      </c>
      <c r="C1035" s="2" t="s">
        <v>40</v>
      </c>
    </row>
    <row r="1036" spans="1:3" ht="13.2">
      <c r="A1036" s="3">
        <v>1</v>
      </c>
      <c r="B1036" s="2" t="s">
        <v>1118</v>
      </c>
      <c r="C1036" s="2" t="s">
        <v>20</v>
      </c>
    </row>
    <row r="1037" spans="1:3" ht="13.2">
      <c r="A1037" s="3">
        <v>8</v>
      </c>
      <c r="B1037" s="2" t="s">
        <v>4</v>
      </c>
      <c r="C1037" s="2" t="s">
        <v>20</v>
      </c>
    </row>
    <row r="1038" spans="1:3" ht="13.2">
      <c r="A1038" s="3">
        <v>8</v>
      </c>
      <c r="B1038" s="2" t="s">
        <v>1119</v>
      </c>
      <c r="C1038" s="2" t="s">
        <v>23</v>
      </c>
    </row>
    <row r="1039" spans="1:3" ht="13.2">
      <c r="A1039" s="3">
        <v>4</v>
      </c>
      <c r="B1039" s="2" t="s">
        <v>1120</v>
      </c>
      <c r="C1039" s="2" t="s">
        <v>28</v>
      </c>
    </row>
    <row r="1040" spans="1:3" ht="13.2">
      <c r="A1040" s="3">
        <v>3</v>
      </c>
      <c r="B1040" s="2" t="s">
        <v>1121</v>
      </c>
      <c r="C1040" s="2" t="s">
        <v>27</v>
      </c>
    </row>
    <row r="1041" spans="1:3" ht="13.2">
      <c r="A1041" s="3">
        <v>3</v>
      </c>
      <c r="B1041" s="2" t="s">
        <v>1122</v>
      </c>
      <c r="C1041" s="2" t="s">
        <v>5</v>
      </c>
    </row>
    <row r="1042" spans="1:3" ht="13.2">
      <c r="A1042" s="3">
        <v>1</v>
      </c>
      <c r="B1042" s="2" t="s">
        <v>1123</v>
      </c>
      <c r="C1042" s="2" t="s">
        <v>5</v>
      </c>
    </row>
    <row r="1043" spans="1:3" ht="13.2">
      <c r="A1043" s="3">
        <v>6</v>
      </c>
      <c r="B1043" s="2" t="s">
        <v>1124</v>
      </c>
      <c r="C1043" s="2" t="s">
        <v>10</v>
      </c>
    </row>
    <row r="1044" spans="1:3" ht="13.2">
      <c r="A1044" s="3">
        <v>3</v>
      </c>
      <c r="B1044" s="2" t="s">
        <v>1125</v>
      </c>
      <c r="C1044" s="2" t="s">
        <v>40</v>
      </c>
    </row>
    <row r="1045" spans="1:3" ht="13.2">
      <c r="A1045" s="3">
        <v>5</v>
      </c>
      <c r="B1045" s="2" t="s">
        <v>1126</v>
      </c>
      <c r="C1045" s="2" t="s">
        <v>850</v>
      </c>
    </row>
    <row r="1046" spans="1:3" ht="13.2">
      <c r="A1046" s="3">
        <v>4</v>
      </c>
      <c r="B1046" s="2" t="s">
        <v>1127</v>
      </c>
      <c r="C1046" s="2" t="s">
        <v>5</v>
      </c>
    </row>
    <row r="1047" spans="1:3" ht="13.2">
      <c r="A1047" s="3">
        <v>5</v>
      </c>
      <c r="B1047" s="2" t="s">
        <v>1128</v>
      </c>
      <c r="C1047" s="2" t="s">
        <v>34</v>
      </c>
    </row>
    <row r="1048" spans="1:3" ht="13.2">
      <c r="A1048" s="3">
        <v>5</v>
      </c>
      <c r="B1048" s="2" t="s">
        <v>1129</v>
      </c>
      <c r="C1048" s="2" t="s">
        <v>36</v>
      </c>
    </row>
    <row r="1049" spans="1:3" ht="13.2">
      <c r="A1049" s="3">
        <v>6</v>
      </c>
      <c r="B1049" s="2" t="s">
        <v>1130</v>
      </c>
      <c r="C1049" s="2" t="s">
        <v>491</v>
      </c>
    </row>
    <row r="1050" spans="1:3" ht="13.2">
      <c r="A1050" s="3">
        <v>7</v>
      </c>
      <c r="B1050" s="2" t="s">
        <v>1131</v>
      </c>
      <c r="C1050" s="2" t="s">
        <v>34</v>
      </c>
    </row>
    <row r="1051" spans="1:3" ht="13.2">
      <c r="A1051" s="3">
        <v>3</v>
      </c>
      <c r="B1051" s="2" t="s">
        <v>1132</v>
      </c>
      <c r="C1051" s="2" t="s">
        <v>55</v>
      </c>
    </row>
    <row r="1052" spans="1:3" ht="13.2">
      <c r="A1052" s="3">
        <v>5</v>
      </c>
      <c r="B1052" s="2" t="s">
        <v>1133</v>
      </c>
      <c r="C1052" s="2" t="s">
        <v>5</v>
      </c>
    </row>
    <row r="1053" spans="1:3" ht="13.2">
      <c r="A1053" s="3">
        <v>2</v>
      </c>
      <c r="B1053" s="2" t="s">
        <v>1134</v>
      </c>
      <c r="C1053" s="2" t="s">
        <v>55</v>
      </c>
    </row>
    <row r="1054" spans="1:3" ht="13.2">
      <c r="A1054" s="3">
        <v>7</v>
      </c>
      <c r="B1054" s="2" t="s">
        <v>1135</v>
      </c>
      <c r="C1054" s="2" t="s">
        <v>31</v>
      </c>
    </row>
    <row r="1055" spans="1:3" ht="13.2">
      <c r="A1055" s="3">
        <v>2</v>
      </c>
      <c r="B1055" s="2" t="s">
        <v>35</v>
      </c>
      <c r="C1055" s="2" t="s">
        <v>40</v>
      </c>
    </row>
    <row r="1056" spans="1:3" ht="13.2">
      <c r="A1056" s="3">
        <v>6</v>
      </c>
      <c r="B1056" s="2" t="s">
        <v>1136</v>
      </c>
      <c r="C1056" s="2" t="s">
        <v>40</v>
      </c>
    </row>
    <row r="1057" spans="1:3" ht="13.2">
      <c r="A1057" s="3">
        <v>4</v>
      </c>
      <c r="B1057" s="2" t="s">
        <v>1137</v>
      </c>
      <c r="C1057" s="2" t="s">
        <v>5</v>
      </c>
    </row>
    <row r="1058" spans="1:3" ht="13.2">
      <c r="A1058" s="3">
        <v>5</v>
      </c>
      <c r="B1058" s="2" t="s">
        <v>1138</v>
      </c>
      <c r="C1058" s="2" t="s">
        <v>27</v>
      </c>
    </row>
    <row r="1059" spans="1:3" ht="13.2">
      <c r="A1059" s="3">
        <v>4</v>
      </c>
      <c r="B1059" s="2" t="s">
        <v>1139</v>
      </c>
      <c r="C1059" s="2" t="s">
        <v>8</v>
      </c>
    </row>
    <row r="1060" spans="1:3" ht="13.2">
      <c r="A1060" s="3">
        <v>3</v>
      </c>
      <c r="B1060" s="2" t="s">
        <v>1140</v>
      </c>
      <c r="C1060" s="2" t="s">
        <v>40</v>
      </c>
    </row>
    <row r="1061" spans="1:3" ht="13.2">
      <c r="A1061" s="3">
        <v>4</v>
      </c>
      <c r="B1061" s="2" t="s">
        <v>1141</v>
      </c>
      <c r="C1061" s="2" t="s">
        <v>40</v>
      </c>
    </row>
    <row r="1062" spans="1:3" ht="13.2">
      <c r="A1062" s="3">
        <v>6</v>
      </c>
      <c r="B1062" s="2" t="s">
        <v>1142</v>
      </c>
      <c r="C1062" s="2" t="s">
        <v>34</v>
      </c>
    </row>
    <row r="1063" spans="1:3" ht="13.2">
      <c r="A1063" s="3">
        <v>5</v>
      </c>
      <c r="B1063" s="2" t="s">
        <v>1143</v>
      </c>
      <c r="C1063" s="2" t="s">
        <v>36</v>
      </c>
    </row>
    <row r="1064" spans="1:3" ht="13.2">
      <c r="A1064" s="3">
        <v>6</v>
      </c>
      <c r="B1064" s="2" t="s">
        <v>1144</v>
      </c>
      <c r="C1064" s="2" t="s">
        <v>5</v>
      </c>
    </row>
    <row r="1065" spans="1:3" ht="13.2">
      <c r="A1065" s="3">
        <v>6</v>
      </c>
      <c r="B1065" s="2" t="s">
        <v>1145</v>
      </c>
      <c r="C1065" s="2" t="s">
        <v>34</v>
      </c>
    </row>
    <row r="1066" spans="1:3" ht="13.2">
      <c r="A1066" s="3">
        <v>6</v>
      </c>
      <c r="B1066" s="2" t="s">
        <v>1146</v>
      </c>
      <c r="C1066" s="2" t="s">
        <v>36</v>
      </c>
    </row>
    <row r="1067" spans="1:3" ht="13.2">
      <c r="A1067" s="3">
        <v>8</v>
      </c>
      <c r="B1067" s="2" t="s">
        <v>1147</v>
      </c>
      <c r="C1067" s="2" t="s">
        <v>850</v>
      </c>
    </row>
    <row r="1068" spans="1:3" ht="13.2">
      <c r="A1068" s="3">
        <v>3</v>
      </c>
      <c r="B1068" s="2" t="s">
        <v>1148</v>
      </c>
      <c r="C1068" s="2" t="s">
        <v>27</v>
      </c>
    </row>
    <row r="1069" spans="1:3" ht="13.2">
      <c r="A1069" s="3">
        <v>4</v>
      </c>
      <c r="B1069" s="2" t="s">
        <v>1149</v>
      </c>
      <c r="C1069" s="2" t="s">
        <v>34</v>
      </c>
    </row>
    <row r="1070" spans="1:3" ht="13.2">
      <c r="A1070" s="3">
        <v>3</v>
      </c>
      <c r="B1070" s="2" t="s">
        <v>1150</v>
      </c>
      <c r="C1070" s="2" t="s">
        <v>37</v>
      </c>
    </row>
    <row r="1071" spans="1:3" ht="13.2">
      <c r="A1071" s="3">
        <v>3</v>
      </c>
      <c r="B1071" s="2" t="s">
        <v>1151</v>
      </c>
      <c r="C1071" s="2" t="s">
        <v>8</v>
      </c>
    </row>
    <row r="1072" spans="1:3" ht="13.2">
      <c r="A1072" s="3">
        <v>7</v>
      </c>
      <c r="B1072" s="2" t="s">
        <v>1152</v>
      </c>
      <c r="C1072" s="2" t="s">
        <v>10</v>
      </c>
    </row>
    <row r="1073" spans="1:3" ht="13.2">
      <c r="A1073" s="3">
        <v>7</v>
      </c>
      <c r="B1073" s="2" t="s">
        <v>1153</v>
      </c>
      <c r="C1073" s="2" t="s">
        <v>10</v>
      </c>
    </row>
    <row r="1074" spans="1:3" ht="13.2">
      <c r="A1074" s="3">
        <v>7</v>
      </c>
      <c r="B1074" s="2" t="s">
        <v>1154</v>
      </c>
      <c r="C1074" s="2" t="s">
        <v>850</v>
      </c>
    </row>
    <row r="1075" spans="1:3" ht="13.2">
      <c r="A1075" s="3">
        <v>5</v>
      </c>
      <c r="B1075" s="2" t="s">
        <v>1155</v>
      </c>
      <c r="C1075" s="2" t="s">
        <v>36</v>
      </c>
    </row>
    <row r="1076" spans="1:3" ht="13.2">
      <c r="A1076" s="3">
        <v>5</v>
      </c>
      <c r="B1076" s="2" t="s">
        <v>1156</v>
      </c>
      <c r="C1076" s="2" t="s">
        <v>36</v>
      </c>
    </row>
    <row r="1077" spans="1:3" ht="13.2">
      <c r="A1077" s="3">
        <v>3</v>
      </c>
      <c r="B1077" s="2" t="s">
        <v>1157</v>
      </c>
      <c r="C1077" s="2" t="s">
        <v>55</v>
      </c>
    </row>
    <row r="1078" spans="1:3" ht="13.2">
      <c r="A1078" s="3">
        <v>5</v>
      </c>
      <c r="B1078" s="2" t="s">
        <v>1158</v>
      </c>
      <c r="C1078" s="2" t="s">
        <v>36</v>
      </c>
    </row>
    <row r="1079" spans="1:3" ht="13.2">
      <c r="A1079" s="3">
        <v>3</v>
      </c>
      <c r="B1079" s="2" t="s">
        <v>1159</v>
      </c>
      <c r="C1079" s="2" t="s">
        <v>850</v>
      </c>
    </row>
    <row r="1080" spans="1:3" ht="13.2">
      <c r="A1080" s="3">
        <v>6</v>
      </c>
      <c r="B1080" s="2" t="s">
        <v>1160</v>
      </c>
      <c r="C1080" s="2" t="s">
        <v>34</v>
      </c>
    </row>
    <row r="1081" spans="1:3" ht="13.2">
      <c r="A1081" s="3">
        <v>2</v>
      </c>
      <c r="B1081" s="2" t="s">
        <v>1161</v>
      </c>
      <c r="C1081" s="2" t="s">
        <v>13</v>
      </c>
    </row>
    <row r="1082" spans="1:3" ht="13.2">
      <c r="A1082" s="3">
        <v>5</v>
      </c>
      <c r="B1082" s="2" t="s">
        <v>1162</v>
      </c>
      <c r="C1082" s="2" t="s">
        <v>7</v>
      </c>
    </row>
    <row r="1083" spans="1:3" ht="13.2">
      <c r="A1083" s="3">
        <v>5</v>
      </c>
      <c r="B1083" s="2" t="s">
        <v>1163</v>
      </c>
      <c r="C1083" s="2" t="s">
        <v>8</v>
      </c>
    </row>
    <row r="1084" spans="1:3" ht="13.2">
      <c r="A1084" s="3">
        <v>5</v>
      </c>
      <c r="B1084" s="2" t="s">
        <v>1164</v>
      </c>
      <c r="C1084" s="2" t="s">
        <v>8</v>
      </c>
    </row>
    <row r="1085" spans="1:3" ht="13.2">
      <c r="A1085" s="3">
        <v>2</v>
      </c>
      <c r="B1085" s="2" t="s">
        <v>1165</v>
      </c>
      <c r="C1085" s="2" t="s">
        <v>55</v>
      </c>
    </row>
    <row r="1086" spans="1:3" ht="13.2">
      <c r="A1086" s="3">
        <v>6</v>
      </c>
      <c r="B1086" s="2" t="s">
        <v>1166</v>
      </c>
      <c r="C1086" s="2" t="s">
        <v>5</v>
      </c>
    </row>
    <row r="1087" spans="1:3" ht="13.2">
      <c r="A1087" s="3">
        <v>3</v>
      </c>
      <c r="B1087" s="2" t="s">
        <v>1167</v>
      </c>
      <c r="C1087" s="2" t="s">
        <v>55</v>
      </c>
    </row>
    <row r="1088" spans="1:3" ht="13.2">
      <c r="A1088" s="3">
        <v>4</v>
      </c>
      <c r="B1088" s="2" t="s">
        <v>477</v>
      </c>
      <c r="C1088" s="2" t="s">
        <v>491</v>
      </c>
    </row>
    <row r="1089" spans="1:3" ht="13.2">
      <c r="A1089" s="3">
        <v>7</v>
      </c>
      <c r="B1089" s="2" t="s">
        <v>1168</v>
      </c>
      <c r="C1089" s="2" t="s">
        <v>8</v>
      </c>
    </row>
    <row r="1090" spans="1:3" ht="13.2">
      <c r="A1090" s="3">
        <v>7</v>
      </c>
      <c r="B1090" s="2" t="s">
        <v>1169</v>
      </c>
      <c r="C1090" s="2" t="s">
        <v>19</v>
      </c>
    </row>
    <row r="1091" spans="1:3" ht="13.2">
      <c r="A1091" s="3">
        <v>4</v>
      </c>
      <c r="B1091" s="2" t="s">
        <v>1170</v>
      </c>
      <c r="C1091" s="2" t="s">
        <v>33</v>
      </c>
    </row>
    <row r="1092" spans="1:3" ht="13.2">
      <c r="A1092" s="3">
        <v>1</v>
      </c>
      <c r="B1092" s="2" t="s">
        <v>1171</v>
      </c>
      <c r="C1092" s="2" t="s">
        <v>27</v>
      </c>
    </row>
    <row r="1093" spans="1:3" ht="13.2">
      <c r="A1093" s="3">
        <v>5</v>
      </c>
      <c r="B1093" s="2" t="s">
        <v>1172</v>
      </c>
      <c r="C1093" s="2" t="s">
        <v>8</v>
      </c>
    </row>
    <row r="1094" spans="1:3" ht="13.2">
      <c r="A1094" s="3">
        <v>6</v>
      </c>
      <c r="B1094" s="2" t="s">
        <v>1173</v>
      </c>
      <c r="C1094" s="2" t="s">
        <v>8</v>
      </c>
    </row>
    <row r="1095" spans="1:3" ht="13.2">
      <c r="A1095" s="3">
        <v>3</v>
      </c>
      <c r="B1095" s="2" t="s">
        <v>1174</v>
      </c>
      <c r="C1095" s="2" t="s">
        <v>55</v>
      </c>
    </row>
    <row r="1096" spans="1:3" ht="13.2">
      <c r="A1096" s="3">
        <v>4</v>
      </c>
      <c r="B1096" s="2" t="s">
        <v>1175</v>
      </c>
      <c r="C1096" s="2" t="s">
        <v>7</v>
      </c>
    </row>
    <row r="1097" spans="1:3" ht="13.2">
      <c r="A1097" s="3">
        <v>4</v>
      </c>
      <c r="B1097" s="2" t="s">
        <v>1176</v>
      </c>
      <c r="C1097" s="2" t="s">
        <v>7</v>
      </c>
    </row>
    <row r="1098" spans="1:3" ht="13.2">
      <c r="A1098" s="3">
        <v>3</v>
      </c>
      <c r="B1098" s="2" t="s">
        <v>1177</v>
      </c>
      <c r="C1098" s="2" t="s">
        <v>8</v>
      </c>
    </row>
    <row r="1099" spans="1:3" ht="13.2">
      <c r="A1099" s="3">
        <v>5</v>
      </c>
      <c r="B1099" s="2" t="s">
        <v>1178</v>
      </c>
      <c r="C1099" s="2" t="s">
        <v>491</v>
      </c>
    </row>
    <row r="1100" spans="1:3" ht="13.2">
      <c r="A1100" s="3">
        <v>4</v>
      </c>
      <c r="B1100" s="2" t="s">
        <v>1179</v>
      </c>
      <c r="C1100" s="2" t="s">
        <v>491</v>
      </c>
    </row>
    <row r="1101" spans="1:3" ht="13.2">
      <c r="A1101" s="3">
        <v>5</v>
      </c>
      <c r="B1101" s="2" t="s">
        <v>1180</v>
      </c>
      <c r="C1101" s="2" t="s">
        <v>8</v>
      </c>
    </row>
    <row r="1102" spans="1:3" ht="13.2">
      <c r="A1102" s="3">
        <v>3</v>
      </c>
      <c r="B1102" s="2" t="s">
        <v>1181</v>
      </c>
      <c r="C1102" s="2" t="s">
        <v>40</v>
      </c>
    </row>
    <row r="1103" spans="1:3" ht="13.2">
      <c r="A1103" s="3">
        <v>7</v>
      </c>
      <c r="B1103" s="2" t="s">
        <v>1182</v>
      </c>
      <c r="C1103" s="2" t="s">
        <v>491</v>
      </c>
    </row>
    <row r="1104" spans="1:3" ht="13.2">
      <c r="A1104" s="3">
        <v>6</v>
      </c>
      <c r="B1104" s="2" t="s">
        <v>1183</v>
      </c>
      <c r="C1104" s="2" t="s">
        <v>491</v>
      </c>
    </row>
    <row r="1105" spans="1:3" ht="13.2">
      <c r="A1105" s="3">
        <v>4</v>
      </c>
      <c r="B1105" s="2" t="s">
        <v>1184</v>
      </c>
      <c r="C1105" s="2" t="s">
        <v>19</v>
      </c>
    </row>
    <row r="1106" spans="1:3" ht="13.2">
      <c r="A1106" s="3">
        <v>2</v>
      </c>
      <c r="B1106" s="2" t="s">
        <v>1185</v>
      </c>
      <c r="C1106" s="2" t="s">
        <v>40</v>
      </c>
    </row>
    <row r="1107" spans="1:3" ht="13.2">
      <c r="A1107" s="3">
        <v>2</v>
      </c>
      <c r="B1107" s="2" t="s">
        <v>1186</v>
      </c>
      <c r="C1107" s="2" t="s">
        <v>55</v>
      </c>
    </row>
    <row r="1108" spans="1:3" ht="13.2">
      <c r="A1108" s="3">
        <v>2</v>
      </c>
      <c r="B1108" s="2" t="s">
        <v>1187</v>
      </c>
      <c r="C1108" s="2" t="s">
        <v>8</v>
      </c>
    </row>
    <row r="1109" spans="1:3" ht="13.2">
      <c r="A1109" s="3">
        <v>3</v>
      </c>
      <c r="B1109" s="2" t="s">
        <v>1188</v>
      </c>
      <c r="C1109" s="2" t="s">
        <v>40</v>
      </c>
    </row>
    <row r="1110" spans="1:3" ht="13.2">
      <c r="A1110" s="3">
        <v>2</v>
      </c>
      <c r="B1110" s="2" t="s">
        <v>1189</v>
      </c>
      <c r="C1110" s="2" t="s">
        <v>8</v>
      </c>
    </row>
    <row r="1111" spans="1:3" ht="13.2">
      <c r="A1111" s="3">
        <v>7</v>
      </c>
      <c r="B1111" s="2" t="s">
        <v>1190</v>
      </c>
      <c r="C1111" s="2" t="s">
        <v>41</v>
      </c>
    </row>
    <row r="1112" spans="1:3" ht="13.2">
      <c r="A1112" s="3">
        <v>2</v>
      </c>
      <c r="B1112" s="2" t="s">
        <v>1191</v>
      </c>
      <c r="C1112" s="2" t="s">
        <v>17</v>
      </c>
    </row>
    <row r="1113" spans="1:3" ht="13.2">
      <c r="A1113" s="3">
        <v>5</v>
      </c>
      <c r="B1113" s="2" t="s">
        <v>1192</v>
      </c>
      <c r="C1113" s="2" t="s">
        <v>34</v>
      </c>
    </row>
    <row r="1114" spans="1:3" ht="13.2">
      <c r="A1114" s="3">
        <v>2</v>
      </c>
      <c r="B1114" s="2" t="s">
        <v>1193</v>
      </c>
      <c r="C1114" s="2" t="s">
        <v>3</v>
      </c>
    </row>
    <row r="1115" spans="1:3" ht="13.2">
      <c r="A1115" s="3">
        <v>1</v>
      </c>
      <c r="B1115" s="2" t="s">
        <v>1194</v>
      </c>
      <c r="C1115" s="2" t="s">
        <v>36</v>
      </c>
    </row>
    <row r="1116" spans="1:3" ht="13.2">
      <c r="A1116" s="3">
        <v>8</v>
      </c>
      <c r="B1116" s="2" t="s">
        <v>1195</v>
      </c>
      <c r="C1116" s="2" t="s">
        <v>491</v>
      </c>
    </row>
    <row r="1117" spans="1:3" ht="13.2">
      <c r="A1117" s="3">
        <v>6</v>
      </c>
      <c r="B1117" s="2" t="s">
        <v>1196</v>
      </c>
      <c r="C1117" s="2" t="s">
        <v>19</v>
      </c>
    </row>
    <row r="1118" spans="1:3" ht="13.2">
      <c r="A1118" s="3">
        <v>2</v>
      </c>
      <c r="B1118" s="2" t="s">
        <v>1197</v>
      </c>
      <c r="C1118" s="2" t="s">
        <v>34</v>
      </c>
    </row>
    <row r="1119" spans="1:3" ht="13.2">
      <c r="A1119" s="3">
        <v>4</v>
      </c>
      <c r="B1119" s="2" t="s">
        <v>1198</v>
      </c>
      <c r="C1119" s="2" t="s">
        <v>50</v>
      </c>
    </row>
    <row r="1120" spans="1:3" ht="13.2">
      <c r="A1120" s="3">
        <v>6</v>
      </c>
      <c r="B1120" s="2" t="s">
        <v>1199</v>
      </c>
      <c r="C1120" s="2" t="s">
        <v>19</v>
      </c>
    </row>
    <row r="1121" spans="1:3" ht="13.2">
      <c r="A1121" s="3">
        <v>2</v>
      </c>
      <c r="B1121" s="2" t="s">
        <v>1200</v>
      </c>
      <c r="C1121" s="2" t="s">
        <v>20</v>
      </c>
    </row>
    <row r="1122" spans="1:3" ht="13.2">
      <c r="A1122" s="3">
        <v>9</v>
      </c>
      <c r="B1122" s="2" t="s">
        <v>1201</v>
      </c>
      <c r="C1122" s="2" t="s">
        <v>850</v>
      </c>
    </row>
    <row r="1123" spans="1:3" ht="13.2">
      <c r="A1123" s="3">
        <v>5</v>
      </c>
      <c r="B1123" s="2" t="s">
        <v>1202</v>
      </c>
      <c r="C1123" s="2" t="s">
        <v>27</v>
      </c>
    </row>
    <row r="1124" spans="1:3" ht="13.2">
      <c r="A1124" s="3">
        <v>5</v>
      </c>
      <c r="B1124" s="2" t="s">
        <v>1203</v>
      </c>
      <c r="C1124" s="2" t="s">
        <v>491</v>
      </c>
    </row>
    <row r="1125" spans="1:3" ht="13.2">
      <c r="A1125" s="3">
        <v>4</v>
      </c>
      <c r="B1125" s="2" t="s">
        <v>1204</v>
      </c>
      <c r="C1125" s="2" t="s">
        <v>491</v>
      </c>
    </row>
    <row r="1126" spans="1:3" ht="13.2">
      <c r="A1126" s="3">
        <v>7</v>
      </c>
      <c r="B1126" s="2" t="s">
        <v>1205</v>
      </c>
      <c r="C1126" s="2" t="s">
        <v>60</v>
      </c>
    </row>
    <row r="1127" spans="1:3" ht="13.2">
      <c r="A1127" s="3">
        <v>7</v>
      </c>
      <c r="B1127" s="2" t="s">
        <v>1206</v>
      </c>
      <c r="C1127" s="2" t="s">
        <v>850</v>
      </c>
    </row>
    <row r="1128" spans="1:3" ht="13.2">
      <c r="A1128" s="3">
        <v>7</v>
      </c>
      <c r="B1128" s="2" t="s">
        <v>1207</v>
      </c>
      <c r="C1128" s="2" t="s">
        <v>850</v>
      </c>
    </row>
    <row r="1129" spans="1:3" ht="13.2">
      <c r="A1129" s="3">
        <v>6</v>
      </c>
      <c r="B1129" s="2" t="s">
        <v>1208</v>
      </c>
      <c r="C1129" s="2" t="s">
        <v>19</v>
      </c>
    </row>
    <row r="1130" spans="1:3" ht="13.2">
      <c r="A1130" s="3">
        <v>7</v>
      </c>
      <c r="B1130" s="2" t="s">
        <v>1209</v>
      </c>
      <c r="C1130" s="2" t="s">
        <v>850</v>
      </c>
    </row>
    <row r="1131" spans="1:3" ht="13.2">
      <c r="A1131" s="3">
        <v>8</v>
      </c>
      <c r="B1131" s="2" t="s">
        <v>1210</v>
      </c>
      <c r="C1131" s="2" t="s">
        <v>34</v>
      </c>
    </row>
    <row r="1132" spans="1:3" ht="13.2">
      <c r="A1132" s="3">
        <v>6</v>
      </c>
      <c r="B1132" s="2" t="s">
        <v>1211</v>
      </c>
      <c r="C1132" s="2" t="s">
        <v>36</v>
      </c>
    </row>
    <row r="1133" spans="1:3" ht="13.2">
      <c r="A1133" s="3">
        <v>9</v>
      </c>
      <c r="B1133" s="2" t="s">
        <v>1212</v>
      </c>
      <c r="C1133" s="2" t="s">
        <v>850</v>
      </c>
    </row>
    <row r="1134" spans="1:3" ht="13.2">
      <c r="A1134" s="3">
        <v>5</v>
      </c>
      <c r="B1134" s="2" t="s">
        <v>1213</v>
      </c>
      <c r="C1134" s="2" t="s">
        <v>36</v>
      </c>
    </row>
    <row r="1135" spans="1:3" ht="13.2">
      <c r="A1135" s="3">
        <v>8</v>
      </c>
      <c r="B1135" s="2" t="s">
        <v>1214</v>
      </c>
      <c r="C1135" s="2" t="s">
        <v>850</v>
      </c>
    </row>
    <row r="1136" spans="1:3" ht="13.2">
      <c r="A1136" s="3">
        <v>3</v>
      </c>
      <c r="B1136" s="2" t="s">
        <v>1215</v>
      </c>
      <c r="C1136" s="2" t="s">
        <v>27</v>
      </c>
    </row>
    <row r="1137" spans="1:3" ht="13.2">
      <c r="A1137" s="3">
        <v>7</v>
      </c>
      <c r="B1137" s="2" t="s">
        <v>1216</v>
      </c>
      <c r="C1137" s="2" t="s">
        <v>60</v>
      </c>
    </row>
    <row r="1138" spans="1:3" ht="13.2">
      <c r="A1138" s="3">
        <v>4</v>
      </c>
      <c r="B1138" s="2" t="s">
        <v>1217</v>
      </c>
      <c r="C1138" s="2" t="s">
        <v>8</v>
      </c>
    </row>
    <row r="1139" spans="1:3" ht="13.2">
      <c r="A1139" s="3">
        <v>4</v>
      </c>
      <c r="B1139" s="2" t="s">
        <v>1218</v>
      </c>
      <c r="C1139" s="2" t="s">
        <v>28</v>
      </c>
    </row>
    <row r="1140" spans="1:3" ht="13.2">
      <c r="A1140" s="3">
        <v>3</v>
      </c>
      <c r="B1140" s="2" t="s">
        <v>1219</v>
      </c>
      <c r="C1140" s="2" t="s">
        <v>41</v>
      </c>
    </row>
    <row r="1141" spans="1:3" ht="13.2">
      <c r="A1141" s="3">
        <v>0</v>
      </c>
      <c r="B1141" s="2" t="s">
        <v>1220</v>
      </c>
      <c r="C1141" s="2" t="s">
        <v>8</v>
      </c>
    </row>
    <row r="1142" spans="1:3" ht="13.2">
      <c r="A1142" s="3">
        <v>5</v>
      </c>
      <c r="B1142" s="2" t="s">
        <v>1221</v>
      </c>
      <c r="C1142" s="2" t="s">
        <v>55</v>
      </c>
    </row>
    <row r="1143" spans="1:3" ht="13.2">
      <c r="A1143" s="3">
        <v>4</v>
      </c>
      <c r="B1143" s="2" t="s">
        <v>1222</v>
      </c>
      <c r="C1143" s="2" t="s">
        <v>28</v>
      </c>
    </row>
    <row r="1144" spans="1:3" ht="13.2">
      <c r="A1144" s="3">
        <v>2</v>
      </c>
      <c r="B1144" s="2" t="s">
        <v>1223</v>
      </c>
      <c r="C1144" s="2" t="s">
        <v>59</v>
      </c>
    </row>
    <row r="1145" spans="1:3" ht="13.2">
      <c r="A1145" s="3">
        <v>5</v>
      </c>
      <c r="B1145" s="2" t="s">
        <v>76</v>
      </c>
      <c r="C1145" s="2" t="s">
        <v>55</v>
      </c>
    </row>
    <row r="1146" spans="1:3" ht="13.2">
      <c r="A1146" s="3">
        <v>3</v>
      </c>
      <c r="B1146" s="2" t="s">
        <v>1224</v>
      </c>
      <c r="C1146" s="2" t="s">
        <v>20</v>
      </c>
    </row>
    <row r="1147" spans="1:3" ht="13.2">
      <c r="A1147" s="3">
        <v>3</v>
      </c>
      <c r="B1147" s="2" t="s">
        <v>1225</v>
      </c>
      <c r="C1147" s="2" t="s">
        <v>55</v>
      </c>
    </row>
    <row r="1148" spans="1:3" ht="13.2">
      <c r="A1148" s="3">
        <v>5</v>
      </c>
      <c r="B1148" s="2" t="s">
        <v>1226</v>
      </c>
      <c r="C1148" s="2" t="s">
        <v>10</v>
      </c>
    </row>
    <row r="1149" spans="1:3" ht="13.2">
      <c r="A1149" s="3">
        <v>6</v>
      </c>
      <c r="B1149" s="2" t="s">
        <v>1227</v>
      </c>
      <c r="C1149" s="2" t="s">
        <v>36</v>
      </c>
    </row>
    <row r="1150" spans="1:3" ht="13.2">
      <c r="A1150" s="3">
        <v>3</v>
      </c>
      <c r="B1150" s="2" t="s">
        <v>1228</v>
      </c>
      <c r="C1150" s="2" t="s">
        <v>31</v>
      </c>
    </row>
    <row r="1151" spans="1:3" ht="13.2">
      <c r="A1151" s="3">
        <v>6</v>
      </c>
      <c r="B1151" s="2" t="s">
        <v>1229</v>
      </c>
      <c r="C1151" s="2" t="s">
        <v>7</v>
      </c>
    </row>
    <row r="1152" spans="1:3" ht="13.2">
      <c r="A1152" s="3">
        <v>6</v>
      </c>
      <c r="B1152" s="2" t="s">
        <v>1230</v>
      </c>
      <c r="C1152" s="2" t="s">
        <v>7</v>
      </c>
    </row>
    <row r="1153" spans="1:3" ht="13.2">
      <c r="A1153" s="3">
        <v>3</v>
      </c>
      <c r="B1153" s="2" t="s">
        <v>1231</v>
      </c>
      <c r="C1153" s="2" t="s">
        <v>27</v>
      </c>
    </row>
    <row r="1154" spans="1:3" ht="13.2">
      <c r="A1154" s="3">
        <v>7</v>
      </c>
      <c r="B1154" s="2" t="s">
        <v>1232</v>
      </c>
      <c r="C1154" s="2" t="s">
        <v>19</v>
      </c>
    </row>
    <row r="1155" spans="1:3" ht="13.2">
      <c r="A1155" s="3">
        <v>4</v>
      </c>
      <c r="B1155" s="2" t="s">
        <v>1233</v>
      </c>
      <c r="C1155" s="2" t="s">
        <v>20</v>
      </c>
    </row>
    <row r="1156" spans="1:3" ht="13.2">
      <c r="A1156" s="3">
        <v>7</v>
      </c>
      <c r="B1156" s="2" t="s">
        <v>1234</v>
      </c>
      <c r="C1156" s="2" t="s">
        <v>36</v>
      </c>
    </row>
    <row r="1157" spans="1:3" ht="13.2">
      <c r="A1157" s="3">
        <v>6</v>
      </c>
      <c r="B1157" s="2" t="s">
        <v>1235</v>
      </c>
      <c r="C1157" s="2" t="s">
        <v>45</v>
      </c>
    </row>
    <row r="1158" spans="1:3" ht="13.2">
      <c r="A1158" s="3">
        <v>4</v>
      </c>
      <c r="B1158" s="2" t="s">
        <v>1236</v>
      </c>
      <c r="C1158" s="2" t="s">
        <v>20</v>
      </c>
    </row>
    <row r="1159" spans="1:3" ht="13.2">
      <c r="A1159" s="3">
        <v>3</v>
      </c>
      <c r="B1159" s="2" t="s">
        <v>1237</v>
      </c>
      <c r="C1159" s="2" t="s">
        <v>41</v>
      </c>
    </row>
    <row r="1160" spans="1:3" ht="13.2">
      <c r="A1160" s="3">
        <v>4</v>
      </c>
      <c r="B1160" s="2" t="s">
        <v>1238</v>
      </c>
      <c r="C1160" s="2" t="s">
        <v>8</v>
      </c>
    </row>
    <row r="1161" spans="1:3" ht="13.2">
      <c r="A1161" s="3">
        <v>9</v>
      </c>
      <c r="B1161" s="2" t="s">
        <v>1239</v>
      </c>
      <c r="C1161" s="2" t="s">
        <v>40</v>
      </c>
    </row>
    <row r="1162" spans="1:3" ht="13.2">
      <c r="A1162" s="3">
        <v>6</v>
      </c>
      <c r="B1162" s="2" t="s">
        <v>1240</v>
      </c>
      <c r="C1162" s="2" t="s">
        <v>850</v>
      </c>
    </row>
    <row r="1163" spans="1:3" ht="13.2">
      <c r="A1163" s="3">
        <v>3</v>
      </c>
      <c r="B1163" s="2" t="s">
        <v>1241</v>
      </c>
      <c r="C1163" s="2" t="s">
        <v>28</v>
      </c>
    </row>
    <row r="1164" spans="1:3" ht="13.2">
      <c r="A1164" s="3">
        <v>4</v>
      </c>
      <c r="B1164" s="2" t="s">
        <v>1242</v>
      </c>
      <c r="C1164" s="2" t="s">
        <v>9</v>
      </c>
    </row>
    <row r="1165" spans="1:3" ht="13.2">
      <c r="A1165" s="3">
        <v>5</v>
      </c>
      <c r="B1165" s="2" t="s">
        <v>1243</v>
      </c>
      <c r="C1165" s="2" t="s">
        <v>45</v>
      </c>
    </row>
    <row r="1166" spans="1:3" ht="13.2">
      <c r="A1166" s="3">
        <v>2</v>
      </c>
      <c r="B1166" s="2" t="s">
        <v>1244</v>
      </c>
      <c r="C1166" s="2" t="s">
        <v>54</v>
      </c>
    </row>
    <row r="1167" spans="1:3" ht="13.2">
      <c r="A1167" s="3">
        <v>3</v>
      </c>
      <c r="B1167" s="2" t="s">
        <v>99</v>
      </c>
      <c r="C1167" s="2" t="s">
        <v>38</v>
      </c>
    </row>
    <row r="1168" spans="1:3" ht="13.2">
      <c r="A1168" s="3">
        <v>3</v>
      </c>
      <c r="B1168" s="2" t="s">
        <v>1245</v>
      </c>
      <c r="C1168" s="2" t="s">
        <v>5</v>
      </c>
    </row>
    <row r="1169" spans="1:3" ht="13.2">
      <c r="A1169" s="3">
        <v>6</v>
      </c>
      <c r="B1169" s="2" t="s">
        <v>1246</v>
      </c>
      <c r="C1169" s="2" t="s">
        <v>8</v>
      </c>
    </row>
    <row r="1170" spans="1:3" ht="13.2">
      <c r="A1170" s="3">
        <v>4</v>
      </c>
      <c r="B1170" s="2" t="s">
        <v>1247</v>
      </c>
      <c r="C1170" s="2" t="s">
        <v>12</v>
      </c>
    </row>
    <row r="1171" spans="1:3" ht="13.2">
      <c r="A1171" s="3">
        <v>3</v>
      </c>
      <c r="B1171" s="2" t="s">
        <v>1248</v>
      </c>
      <c r="C1171" s="2" t="s">
        <v>28</v>
      </c>
    </row>
    <row r="1172" spans="1:3" ht="13.2">
      <c r="A1172" s="3">
        <v>6</v>
      </c>
      <c r="B1172" s="2" t="s">
        <v>256</v>
      </c>
      <c r="C1172" s="2" t="s">
        <v>7</v>
      </c>
    </row>
    <row r="1173" spans="1:3" ht="13.2">
      <c r="A1173" s="3">
        <v>2</v>
      </c>
      <c r="B1173" s="2" t="s">
        <v>1249</v>
      </c>
      <c r="C1173" s="2" t="s">
        <v>7</v>
      </c>
    </row>
    <row r="1174" spans="1:3" ht="13.2">
      <c r="A1174" s="3">
        <v>1</v>
      </c>
      <c r="B1174" s="2" t="s">
        <v>1250</v>
      </c>
      <c r="C1174" s="2" t="s">
        <v>54</v>
      </c>
    </row>
    <row r="1175" spans="1:3" ht="13.2">
      <c r="A1175" s="3">
        <v>4</v>
      </c>
      <c r="B1175" s="2" t="s">
        <v>1251</v>
      </c>
      <c r="C1175" s="2" t="s">
        <v>10</v>
      </c>
    </row>
    <row r="1176" spans="1:3" ht="13.2">
      <c r="A1176" s="3">
        <v>4</v>
      </c>
      <c r="B1176" s="2" t="s">
        <v>1252</v>
      </c>
      <c r="C1176" s="2" t="s">
        <v>491</v>
      </c>
    </row>
    <row r="1177" spans="1:3" ht="13.2">
      <c r="A1177" s="3">
        <v>5</v>
      </c>
      <c r="B1177" s="2" t="s">
        <v>1253</v>
      </c>
      <c r="C1177" s="2" t="s">
        <v>27</v>
      </c>
    </row>
    <row r="1178" spans="1:3" ht="13.2">
      <c r="A1178" s="3">
        <v>8</v>
      </c>
      <c r="B1178" s="2" t="s">
        <v>1254</v>
      </c>
      <c r="C1178" s="2" t="s">
        <v>8</v>
      </c>
    </row>
    <row r="1179" spans="1:3" ht="13.2">
      <c r="A1179" s="3">
        <v>1</v>
      </c>
      <c r="B1179" s="2" t="s">
        <v>1255</v>
      </c>
      <c r="C1179" s="2" t="s">
        <v>54</v>
      </c>
    </row>
    <row r="1180" spans="1:3" ht="13.2">
      <c r="A1180" s="3">
        <v>5</v>
      </c>
      <c r="B1180" s="2" t="s">
        <v>100</v>
      </c>
      <c r="C1180" s="2" t="s">
        <v>19</v>
      </c>
    </row>
    <row r="1181" spans="1:3" ht="13.2">
      <c r="A1181" s="3">
        <v>4</v>
      </c>
      <c r="B1181" s="2" t="s">
        <v>1256</v>
      </c>
      <c r="C1181" s="2" t="s">
        <v>7</v>
      </c>
    </row>
    <row r="1182" spans="1:3" ht="13.2">
      <c r="A1182" s="3">
        <v>6</v>
      </c>
      <c r="B1182" s="2" t="s">
        <v>1257</v>
      </c>
      <c r="C1182" s="2" t="s">
        <v>491</v>
      </c>
    </row>
    <row r="1183" spans="1:3" ht="13.2">
      <c r="A1183" s="3">
        <v>5</v>
      </c>
      <c r="B1183" s="2" t="s">
        <v>1258</v>
      </c>
      <c r="C1183" s="2" t="s">
        <v>41</v>
      </c>
    </row>
    <row r="1184" spans="1:3" ht="13.2">
      <c r="A1184" s="3">
        <v>2</v>
      </c>
      <c r="B1184" s="2" t="s">
        <v>1259</v>
      </c>
      <c r="C1184" s="2" t="s">
        <v>7</v>
      </c>
    </row>
    <row r="1185" spans="1:3" ht="13.2">
      <c r="A1185" s="3">
        <v>2</v>
      </c>
      <c r="B1185" s="2" t="s">
        <v>1260</v>
      </c>
      <c r="C1185" s="2" t="s">
        <v>54</v>
      </c>
    </row>
    <row r="1186" spans="1:3" ht="13.2">
      <c r="A1186" s="3">
        <v>1</v>
      </c>
      <c r="B1186" s="2" t="s">
        <v>1261</v>
      </c>
      <c r="C1186" s="2" t="s">
        <v>28</v>
      </c>
    </row>
    <row r="1187" spans="1:3" ht="13.2">
      <c r="A1187" s="3">
        <v>4</v>
      </c>
      <c r="B1187" s="2" t="s">
        <v>1047</v>
      </c>
      <c r="C1187" s="2" t="s">
        <v>850</v>
      </c>
    </row>
    <row r="1188" spans="1:3" ht="13.2">
      <c r="A1188" s="3">
        <v>10</v>
      </c>
      <c r="B1188" s="2" t="s">
        <v>1262</v>
      </c>
      <c r="C1188" s="2" t="s">
        <v>34</v>
      </c>
    </row>
    <row r="1189" spans="1:3" ht="13.2">
      <c r="A1189" s="3">
        <v>5</v>
      </c>
      <c r="B1189" s="2" t="s">
        <v>1263</v>
      </c>
      <c r="C1189" s="2" t="s">
        <v>40</v>
      </c>
    </row>
    <row r="1190" spans="1:3" ht="13.2">
      <c r="A1190" s="3">
        <v>5</v>
      </c>
      <c r="B1190" s="2" t="s">
        <v>1264</v>
      </c>
      <c r="C1190" s="2" t="s">
        <v>850</v>
      </c>
    </row>
    <row r="1191" spans="1:3" ht="13.2">
      <c r="A1191" s="3">
        <v>7</v>
      </c>
      <c r="B1191" s="2" t="s">
        <v>1265</v>
      </c>
      <c r="C1191" s="2" t="s">
        <v>3</v>
      </c>
    </row>
    <row r="1192" spans="1:3" ht="13.2">
      <c r="A1192" s="3">
        <v>2</v>
      </c>
      <c r="B1192" s="2" t="s">
        <v>1266</v>
      </c>
      <c r="C1192" s="2" t="s">
        <v>20</v>
      </c>
    </row>
    <row r="1193" spans="1:3" ht="13.2">
      <c r="A1193" s="3">
        <v>3</v>
      </c>
      <c r="B1193" s="2" t="s">
        <v>1267</v>
      </c>
      <c r="C1193" s="2" t="s">
        <v>3</v>
      </c>
    </row>
    <row r="1194" spans="1:3" ht="13.2">
      <c r="A1194" s="3">
        <v>3</v>
      </c>
      <c r="B1194" s="2" t="s">
        <v>1268</v>
      </c>
      <c r="C1194" s="2" t="s">
        <v>850</v>
      </c>
    </row>
    <row r="1195" spans="1:3" ht="13.2">
      <c r="A1195" s="3">
        <v>5</v>
      </c>
      <c r="B1195" s="2" t="s">
        <v>1269</v>
      </c>
      <c r="C1195" s="2" t="s">
        <v>5</v>
      </c>
    </row>
    <row r="1196" spans="1:3" ht="13.2">
      <c r="A1196" s="3">
        <v>9</v>
      </c>
      <c r="B1196" s="2" t="s">
        <v>1270</v>
      </c>
      <c r="C1196" s="2" t="s">
        <v>20</v>
      </c>
    </row>
    <row r="1197" spans="1:3" ht="13.2">
      <c r="A1197" s="3">
        <v>5</v>
      </c>
      <c r="B1197" s="2" t="s">
        <v>1271</v>
      </c>
      <c r="C1197" s="2" t="s">
        <v>19</v>
      </c>
    </row>
    <row r="1198" spans="1:3" ht="13.2">
      <c r="A1198" s="3">
        <v>4</v>
      </c>
      <c r="B1198" s="2" t="s">
        <v>1272</v>
      </c>
      <c r="C1198" s="2" t="s">
        <v>20</v>
      </c>
    </row>
    <row r="1199" spans="1:3" ht="13.2">
      <c r="A1199" s="3">
        <v>3</v>
      </c>
      <c r="B1199" s="2" t="s">
        <v>1273</v>
      </c>
      <c r="C1199" s="2" t="s">
        <v>55</v>
      </c>
    </row>
    <row r="1200" spans="1:3" ht="13.2">
      <c r="A1200" s="3">
        <v>7</v>
      </c>
      <c r="B1200" s="2" t="s">
        <v>1274</v>
      </c>
      <c r="C1200" s="2" t="s">
        <v>45</v>
      </c>
    </row>
    <row r="1201" spans="1:3" ht="13.2">
      <c r="A1201" s="3">
        <v>2</v>
      </c>
      <c r="B1201" s="2" t="s">
        <v>1275</v>
      </c>
      <c r="C1201" s="2" t="s">
        <v>8</v>
      </c>
    </row>
    <row r="1202" spans="1:3" ht="13.2">
      <c r="A1202" s="3">
        <v>8</v>
      </c>
      <c r="B1202" s="2" t="s">
        <v>1276</v>
      </c>
      <c r="C1202" s="2" t="s">
        <v>34</v>
      </c>
    </row>
    <row r="1203" spans="1:3" ht="13.2">
      <c r="A1203" s="3">
        <v>3</v>
      </c>
      <c r="B1203" s="2" t="s">
        <v>1277</v>
      </c>
      <c r="C1203" s="2" t="s">
        <v>41</v>
      </c>
    </row>
    <row r="1204" spans="1:3" ht="13.2">
      <c r="A1204" s="3">
        <v>3</v>
      </c>
      <c r="B1204" s="2" t="s">
        <v>1278</v>
      </c>
      <c r="C1204" s="2" t="s">
        <v>55</v>
      </c>
    </row>
    <row r="1205" spans="1:3" ht="13.2">
      <c r="A1205" s="3">
        <v>10</v>
      </c>
      <c r="B1205" s="2" t="s">
        <v>1279</v>
      </c>
      <c r="C1205" s="2" t="s">
        <v>34</v>
      </c>
    </row>
    <row r="1206" spans="1:3" ht="13.2">
      <c r="A1206" s="3">
        <v>9</v>
      </c>
      <c r="B1206" s="2" t="s">
        <v>1280</v>
      </c>
      <c r="C1206" s="2" t="s">
        <v>45</v>
      </c>
    </row>
    <row r="1207" spans="1:3" ht="13.2">
      <c r="A1207" s="3">
        <v>4</v>
      </c>
      <c r="B1207" s="2" t="s">
        <v>1281</v>
      </c>
      <c r="C1207" s="2" t="s">
        <v>28</v>
      </c>
    </row>
    <row r="1208" spans="1:3" ht="13.2">
      <c r="A1208" s="3">
        <v>6</v>
      </c>
      <c r="B1208" s="2" t="s">
        <v>1282</v>
      </c>
      <c r="C1208" s="2" t="s">
        <v>38</v>
      </c>
    </row>
    <row r="1209" spans="1:3" ht="13.2">
      <c r="A1209" s="3">
        <v>3</v>
      </c>
      <c r="B1209" s="2" t="s">
        <v>1283</v>
      </c>
      <c r="C1209" s="2" t="s">
        <v>7</v>
      </c>
    </row>
    <row r="1210" spans="1:3" ht="13.2">
      <c r="A1210" s="3">
        <v>5</v>
      </c>
      <c r="B1210" s="2" t="s">
        <v>1284</v>
      </c>
      <c r="C1210" s="2" t="s">
        <v>45</v>
      </c>
    </row>
    <row r="1211" spans="1:3" ht="13.2">
      <c r="A1211" s="3">
        <v>4</v>
      </c>
      <c r="B1211" s="2" t="s">
        <v>1285</v>
      </c>
      <c r="C1211" s="2" t="s">
        <v>45</v>
      </c>
    </row>
    <row r="1212" spans="1:3" ht="13.2">
      <c r="A1212" s="3">
        <v>5</v>
      </c>
      <c r="B1212" s="2" t="s">
        <v>1286</v>
      </c>
      <c r="C1212" s="2" t="s">
        <v>5</v>
      </c>
    </row>
    <row r="1213" spans="1:3" ht="13.2">
      <c r="A1213" s="3">
        <v>2</v>
      </c>
      <c r="B1213" s="2" t="s">
        <v>1287</v>
      </c>
      <c r="C1213" s="2" t="s">
        <v>20</v>
      </c>
    </row>
    <row r="1214" spans="1:3" ht="13.2">
      <c r="A1214" s="3">
        <v>3</v>
      </c>
      <c r="B1214" s="2" t="s">
        <v>1288</v>
      </c>
      <c r="C1214" s="2" t="s">
        <v>54</v>
      </c>
    </row>
    <row r="1215" spans="1:3" ht="13.2">
      <c r="A1215" s="3">
        <v>5</v>
      </c>
      <c r="B1215" s="2" t="s">
        <v>1289</v>
      </c>
      <c r="C1215" s="2" t="s">
        <v>17</v>
      </c>
    </row>
    <row r="1216" spans="1:3" ht="13.2">
      <c r="A1216" s="3">
        <v>3</v>
      </c>
      <c r="B1216" s="2" t="s">
        <v>1290</v>
      </c>
      <c r="C1216" s="2" t="s">
        <v>55</v>
      </c>
    </row>
    <row r="1217" spans="1:3" ht="13.2">
      <c r="A1217" s="3">
        <v>4</v>
      </c>
      <c r="B1217" s="2" t="s">
        <v>1291</v>
      </c>
      <c r="C1217" s="2" t="s">
        <v>8</v>
      </c>
    </row>
    <row r="1218" spans="1:3" ht="13.2">
      <c r="A1218" s="3">
        <v>6</v>
      </c>
      <c r="B1218" s="2" t="s">
        <v>1292</v>
      </c>
      <c r="C1218" s="2" t="s">
        <v>10</v>
      </c>
    </row>
    <row r="1219" spans="1:3" ht="13.2">
      <c r="A1219" s="3">
        <v>5</v>
      </c>
      <c r="B1219" s="2" t="s">
        <v>1293</v>
      </c>
      <c r="C1219" s="2" t="s">
        <v>17</v>
      </c>
    </row>
    <row r="1220" spans="1:3" ht="13.2">
      <c r="A1220" s="3">
        <v>7</v>
      </c>
      <c r="B1220" s="2" t="s">
        <v>1294</v>
      </c>
      <c r="C1220" s="2" t="s">
        <v>55</v>
      </c>
    </row>
    <row r="1221" spans="1:3" ht="13.2">
      <c r="A1221" s="3">
        <v>6</v>
      </c>
      <c r="B1221" s="2" t="s">
        <v>1295</v>
      </c>
      <c r="C1221" s="2" t="s">
        <v>34</v>
      </c>
    </row>
    <row r="1222" spans="1:3" ht="13.2">
      <c r="A1222" s="3">
        <v>2</v>
      </c>
      <c r="B1222" s="2" t="s">
        <v>1296</v>
      </c>
      <c r="C1222" s="2" t="s">
        <v>34</v>
      </c>
    </row>
    <row r="1223" spans="1:3" ht="13.2">
      <c r="A1223" s="3">
        <v>6</v>
      </c>
      <c r="B1223" s="2" t="s">
        <v>1297</v>
      </c>
      <c r="C1223" s="2" t="s">
        <v>34</v>
      </c>
    </row>
    <row r="1224" spans="1:3" ht="13.2">
      <c r="A1224" s="3">
        <v>5</v>
      </c>
      <c r="B1224" s="2" t="s">
        <v>1298</v>
      </c>
      <c r="C1224" s="2" t="s">
        <v>20</v>
      </c>
    </row>
    <row r="1225" spans="1:3" ht="13.2">
      <c r="A1225" s="3">
        <v>2</v>
      </c>
      <c r="B1225" s="2" t="s">
        <v>1299</v>
      </c>
      <c r="C1225" s="2" t="s">
        <v>262</v>
      </c>
    </row>
    <row r="1226" spans="1:3" ht="13.2">
      <c r="A1226" s="3">
        <v>5</v>
      </c>
      <c r="B1226" s="2" t="s">
        <v>1300</v>
      </c>
      <c r="C1226" s="2" t="s">
        <v>55</v>
      </c>
    </row>
    <row r="1227" spans="1:3" ht="13.2">
      <c r="A1227" s="3">
        <v>3</v>
      </c>
      <c r="B1227" s="2" t="s">
        <v>1301</v>
      </c>
      <c r="C1227" s="2" t="s">
        <v>41</v>
      </c>
    </row>
    <row r="1228" spans="1:3" ht="13.2">
      <c r="A1228" s="3">
        <v>2</v>
      </c>
      <c r="B1228" s="2" t="s">
        <v>1302</v>
      </c>
      <c r="C1228" s="2" t="s">
        <v>41</v>
      </c>
    </row>
    <row r="1229" spans="1:3" ht="13.2">
      <c r="A1229" s="3">
        <v>3</v>
      </c>
      <c r="B1229" s="2" t="s">
        <v>1303</v>
      </c>
      <c r="C1229" s="2" t="s">
        <v>29</v>
      </c>
    </row>
    <row r="1230" spans="1:3" ht="13.2">
      <c r="A1230" s="3">
        <v>6</v>
      </c>
      <c r="B1230" s="2" t="s">
        <v>1304</v>
      </c>
      <c r="C1230" s="2" t="s">
        <v>59</v>
      </c>
    </row>
    <row r="1231" spans="1:3" ht="13.2">
      <c r="A1231" s="3">
        <v>7</v>
      </c>
      <c r="B1231" s="2" t="s">
        <v>1305</v>
      </c>
      <c r="C1231" s="2" t="s">
        <v>26</v>
      </c>
    </row>
    <row r="1232" spans="1:3" ht="13.2">
      <c r="A1232" s="3">
        <v>6</v>
      </c>
      <c r="B1232" s="2" t="s">
        <v>1306</v>
      </c>
      <c r="C1232" s="2" t="s">
        <v>59</v>
      </c>
    </row>
    <row r="1233" spans="1:3" ht="13.2">
      <c r="A1233" s="3">
        <v>6</v>
      </c>
      <c r="B1233" s="2" t="s">
        <v>1307</v>
      </c>
      <c r="C1233" s="2" t="s">
        <v>50</v>
      </c>
    </row>
    <row r="1234" spans="1:3" ht="13.2">
      <c r="A1234" s="3">
        <v>3</v>
      </c>
      <c r="B1234" s="2" t="s">
        <v>1308</v>
      </c>
      <c r="C1234" s="2" t="s">
        <v>41</v>
      </c>
    </row>
    <row r="1235" spans="1:3" ht="13.2">
      <c r="A1235" s="3">
        <v>5</v>
      </c>
      <c r="B1235" s="2" t="s">
        <v>1309</v>
      </c>
      <c r="C1235" s="2" t="s">
        <v>38</v>
      </c>
    </row>
    <row r="1236" spans="1:3" ht="13.2">
      <c r="A1236" s="3">
        <v>7</v>
      </c>
      <c r="B1236" s="2" t="s">
        <v>1310</v>
      </c>
      <c r="C1236" s="2" t="s">
        <v>3</v>
      </c>
    </row>
    <row r="1237" spans="1:3" ht="13.2">
      <c r="A1237" s="3">
        <v>7</v>
      </c>
      <c r="B1237" s="2" t="s">
        <v>1311</v>
      </c>
      <c r="C1237" s="2" t="s">
        <v>10</v>
      </c>
    </row>
    <row r="1238" spans="1:3" ht="13.2">
      <c r="A1238" s="3">
        <v>5</v>
      </c>
      <c r="B1238" s="2" t="s">
        <v>1312</v>
      </c>
      <c r="C1238" s="2" t="s">
        <v>39</v>
      </c>
    </row>
    <row r="1239" spans="1:3" ht="13.2">
      <c r="A1239" s="3">
        <v>3</v>
      </c>
      <c r="B1239" s="2" t="s">
        <v>101</v>
      </c>
      <c r="C1239" s="2" t="s">
        <v>262</v>
      </c>
    </row>
    <row r="1240" spans="1:3" ht="13.2">
      <c r="A1240" s="3">
        <v>7</v>
      </c>
      <c r="B1240" s="2" t="s">
        <v>1313</v>
      </c>
      <c r="C1240" s="2" t="s">
        <v>26</v>
      </c>
    </row>
    <row r="1241" spans="1:3" ht="13.2">
      <c r="A1241" s="3">
        <v>7</v>
      </c>
      <c r="B1241" s="2" t="s">
        <v>1314</v>
      </c>
      <c r="C1241" s="2" t="s">
        <v>26</v>
      </c>
    </row>
    <row r="1242" spans="1:3" ht="13.2">
      <c r="A1242" s="3">
        <v>7</v>
      </c>
      <c r="B1242" s="2" t="s">
        <v>1315</v>
      </c>
      <c r="C1242" s="2" t="s">
        <v>10</v>
      </c>
    </row>
    <row r="1243" spans="1:3" ht="13.2">
      <c r="A1243" s="3">
        <v>8</v>
      </c>
      <c r="B1243" s="2" t="s">
        <v>1316</v>
      </c>
      <c r="C1243" s="2" t="s">
        <v>45</v>
      </c>
    </row>
    <row r="1244" spans="1:3" ht="13.2">
      <c r="A1244" s="3">
        <v>4</v>
      </c>
      <c r="B1244" s="2" t="s">
        <v>1317</v>
      </c>
      <c r="C1244" s="2" t="s">
        <v>34</v>
      </c>
    </row>
    <row r="1245" spans="1:3" ht="13.2">
      <c r="A1245" s="3">
        <v>6</v>
      </c>
      <c r="B1245" s="2" t="s">
        <v>1318</v>
      </c>
      <c r="C1245" s="2" t="s">
        <v>34</v>
      </c>
    </row>
    <row r="1246" spans="1:3" ht="13.2">
      <c r="A1246" s="3">
        <v>4</v>
      </c>
      <c r="B1246" s="2" t="s">
        <v>1319</v>
      </c>
      <c r="C1246" s="2" t="s">
        <v>34</v>
      </c>
    </row>
    <row r="1247" spans="1:3" ht="13.2">
      <c r="A1247" s="3">
        <v>6</v>
      </c>
      <c r="B1247" s="2" t="s">
        <v>740</v>
      </c>
      <c r="C1247" s="2" t="s">
        <v>1320</v>
      </c>
    </row>
    <row r="1248" spans="1:3" ht="13.2">
      <c r="A1248" s="3">
        <v>3</v>
      </c>
      <c r="B1248" s="2" t="s">
        <v>1321</v>
      </c>
      <c r="C1248" s="2" t="s">
        <v>55</v>
      </c>
    </row>
    <row r="1249" spans="1:3" ht="13.2">
      <c r="A1249" s="3">
        <v>5</v>
      </c>
      <c r="B1249" s="2" t="s">
        <v>1322</v>
      </c>
      <c r="C1249" s="2" t="s">
        <v>54</v>
      </c>
    </row>
    <row r="1250" spans="1:3" ht="13.2">
      <c r="A1250" s="3">
        <v>5</v>
      </c>
      <c r="B1250" s="2" t="s">
        <v>1323</v>
      </c>
      <c r="C1250" s="2" t="s">
        <v>29</v>
      </c>
    </row>
    <row r="1251" spans="1:3" ht="13.2">
      <c r="A1251" s="3">
        <v>4</v>
      </c>
      <c r="B1251" s="2" t="s">
        <v>1324</v>
      </c>
      <c r="C1251" s="2" t="s">
        <v>5</v>
      </c>
    </row>
    <row r="1252" spans="1:3" ht="13.2">
      <c r="A1252" s="3">
        <v>6</v>
      </c>
      <c r="B1252" s="2" t="s">
        <v>1325</v>
      </c>
      <c r="C1252" s="2" t="s">
        <v>34</v>
      </c>
    </row>
    <row r="1253" spans="1:3" ht="13.2">
      <c r="A1253" s="3">
        <v>7</v>
      </c>
      <c r="B1253" s="2" t="s">
        <v>434</v>
      </c>
      <c r="C1253" s="2" t="s">
        <v>5</v>
      </c>
    </row>
    <row r="1254" spans="1:3" ht="13.2">
      <c r="A1254" s="3">
        <v>7</v>
      </c>
      <c r="B1254" s="2" t="s">
        <v>1326</v>
      </c>
      <c r="C1254" s="2" t="s">
        <v>3</v>
      </c>
    </row>
    <row r="1255" spans="1:3" ht="13.2">
      <c r="A1255" s="3">
        <v>2</v>
      </c>
      <c r="B1255" s="2" t="s">
        <v>1327</v>
      </c>
      <c r="C1255" s="2" t="s">
        <v>7</v>
      </c>
    </row>
    <row r="1256" spans="1:3" ht="13.2">
      <c r="A1256" s="3">
        <v>3</v>
      </c>
      <c r="B1256" s="2" t="s">
        <v>1328</v>
      </c>
      <c r="C1256" s="2" t="s">
        <v>20</v>
      </c>
    </row>
    <row r="1257" spans="1:3" ht="13.2">
      <c r="A1257" s="3">
        <v>7</v>
      </c>
      <c r="B1257" s="2" t="s">
        <v>1329</v>
      </c>
      <c r="C1257" s="2" t="s">
        <v>5</v>
      </c>
    </row>
    <row r="1258" spans="1:3" ht="13.2">
      <c r="A1258" s="3">
        <v>4</v>
      </c>
      <c r="B1258" s="2" t="s">
        <v>1330</v>
      </c>
      <c r="C1258" s="2" t="s">
        <v>850</v>
      </c>
    </row>
    <row r="1259" spans="1:3" ht="13.2">
      <c r="A1259" s="3">
        <v>4</v>
      </c>
      <c r="B1259" s="2" t="s">
        <v>1331</v>
      </c>
      <c r="C1259" s="2" t="s">
        <v>45</v>
      </c>
    </row>
    <row r="1260" spans="1:3" ht="13.2">
      <c r="A1260" s="3">
        <v>5</v>
      </c>
      <c r="B1260" s="2" t="s">
        <v>1332</v>
      </c>
      <c r="C1260" s="2" t="s">
        <v>20</v>
      </c>
    </row>
    <row r="1261" spans="1:3" ht="13.2">
      <c r="A1261" s="3">
        <v>1</v>
      </c>
      <c r="B1261" s="2" t="s">
        <v>1333</v>
      </c>
      <c r="C1261" s="2" t="s">
        <v>45</v>
      </c>
    </row>
    <row r="1262" spans="1:3" ht="13.2">
      <c r="A1262" s="3">
        <v>9</v>
      </c>
      <c r="B1262" s="2" t="s">
        <v>1334</v>
      </c>
      <c r="C1262" s="2" t="s">
        <v>59</v>
      </c>
    </row>
    <row r="1263" spans="1:3" ht="13.2">
      <c r="A1263" s="3">
        <v>7</v>
      </c>
      <c r="B1263" s="2" t="s">
        <v>1335</v>
      </c>
      <c r="C1263" s="2" t="s">
        <v>34</v>
      </c>
    </row>
    <row r="1264" spans="1:3" ht="13.2">
      <c r="A1264" s="3">
        <v>6</v>
      </c>
      <c r="B1264" s="2" t="s">
        <v>1336</v>
      </c>
      <c r="C1264" s="2" t="s">
        <v>34</v>
      </c>
    </row>
    <row r="1265" spans="1:3" ht="13.2">
      <c r="A1265" s="3">
        <v>6</v>
      </c>
      <c r="B1265" s="2" t="s">
        <v>1337</v>
      </c>
      <c r="C1265" s="2" t="s">
        <v>34</v>
      </c>
    </row>
    <row r="1266" spans="1:3" ht="13.2">
      <c r="A1266" s="3">
        <v>9</v>
      </c>
      <c r="B1266" s="2" t="s">
        <v>1338</v>
      </c>
      <c r="C1266" s="2" t="s">
        <v>59</v>
      </c>
    </row>
    <row r="1267" spans="1:3" ht="13.2">
      <c r="A1267" s="3">
        <v>4</v>
      </c>
      <c r="B1267" s="2" t="s">
        <v>1339</v>
      </c>
      <c r="C1267" s="2" t="s">
        <v>55</v>
      </c>
    </row>
    <row r="1268" spans="1:3" ht="13.2">
      <c r="A1268" s="3">
        <v>7</v>
      </c>
      <c r="B1268" s="2" t="s">
        <v>1340</v>
      </c>
      <c r="C1268" s="2" t="s">
        <v>34</v>
      </c>
    </row>
    <row r="1269" spans="1:3" ht="13.2">
      <c r="A1269" s="3">
        <v>5</v>
      </c>
      <c r="B1269" s="2" t="s">
        <v>1341</v>
      </c>
      <c r="C1269" s="2" t="s">
        <v>50</v>
      </c>
    </row>
    <row r="1270" spans="1:3" ht="13.2">
      <c r="A1270" s="3">
        <v>7</v>
      </c>
      <c r="B1270" s="2" t="s">
        <v>1342</v>
      </c>
      <c r="C1270" s="2" t="s">
        <v>59</v>
      </c>
    </row>
    <row r="1271" spans="1:3" ht="13.2">
      <c r="A1271" s="3">
        <v>3</v>
      </c>
      <c r="B1271" s="2" t="s">
        <v>1343</v>
      </c>
      <c r="C1271" s="2" t="s">
        <v>41</v>
      </c>
    </row>
    <row r="1272" spans="1:3" ht="13.2">
      <c r="A1272" s="3">
        <v>4</v>
      </c>
      <c r="B1272" s="2" t="s">
        <v>1344</v>
      </c>
      <c r="C1272" s="2" t="s">
        <v>34</v>
      </c>
    </row>
    <row r="1273" spans="1:3" ht="13.2">
      <c r="A1273" s="3">
        <v>8</v>
      </c>
      <c r="B1273" s="2" t="s">
        <v>78</v>
      </c>
      <c r="C1273" s="2" t="s">
        <v>34</v>
      </c>
    </row>
    <row r="1274" spans="1:3" ht="13.2">
      <c r="A1274" s="3">
        <v>1</v>
      </c>
      <c r="B1274" s="2" t="s">
        <v>1345</v>
      </c>
      <c r="C1274" s="2" t="s">
        <v>850</v>
      </c>
    </row>
    <row r="1275" spans="1:3" ht="13.2">
      <c r="A1275" s="3">
        <v>3</v>
      </c>
      <c r="B1275" s="2" t="s">
        <v>1346</v>
      </c>
      <c r="C1275" s="2" t="s">
        <v>40</v>
      </c>
    </row>
    <row r="1276" spans="1:3" ht="13.2">
      <c r="A1276" s="3">
        <v>5</v>
      </c>
      <c r="B1276" s="2" t="s">
        <v>1347</v>
      </c>
      <c r="C1276" s="2" t="s">
        <v>41</v>
      </c>
    </row>
    <row r="1277" spans="1:3" ht="13.2">
      <c r="A1277" s="3">
        <v>2</v>
      </c>
      <c r="B1277" s="2" t="s">
        <v>1348</v>
      </c>
      <c r="C1277" s="2" t="s">
        <v>28</v>
      </c>
    </row>
    <row r="1278" spans="1:3" ht="13.2">
      <c r="A1278" s="3">
        <v>6</v>
      </c>
      <c r="B1278" s="2" t="s">
        <v>1349</v>
      </c>
      <c r="C1278" s="2" t="s">
        <v>19</v>
      </c>
    </row>
    <row r="1279" spans="1:3" ht="13.2">
      <c r="A1279" s="3">
        <v>3</v>
      </c>
      <c r="B1279" s="2" t="s">
        <v>1350</v>
      </c>
      <c r="C1279" s="2" t="s">
        <v>5</v>
      </c>
    </row>
    <row r="1280" spans="1:3" ht="13.2">
      <c r="A1280" s="3">
        <v>5</v>
      </c>
      <c r="B1280" s="2" t="s">
        <v>1351</v>
      </c>
      <c r="C1280" s="2" t="s">
        <v>19</v>
      </c>
    </row>
    <row r="1281" spans="1:3" ht="13.2">
      <c r="A1281" s="3">
        <v>5</v>
      </c>
      <c r="B1281" s="2" t="s">
        <v>1352</v>
      </c>
      <c r="C1281" s="2" t="s">
        <v>19</v>
      </c>
    </row>
    <row r="1282" spans="1:3" ht="13.2">
      <c r="A1282" s="3">
        <v>4</v>
      </c>
      <c r="B1282" s="2" t="s">
        <v>1353</v>
      </c>
      <c r="C1282" s="2" t="s">
        <v>5</v>
      </c>
    </row>
    <row r="1283" spans="1:3" ht="13.2">
      <c r="A1283" s="3">
        <v>3</v>
      </c>
      <c r="B1283" s="2" t="s">
        <v>1354</v>
      </c>
      <c r="C1283" s="2" t="s">
        <v>8</v>
      </c>
    </row>
    <row r="1284" spans="1:3" ht="13.2">
      <c r="A1284" s="3">
        <v>6</v>
      </c>
      <c r="B1284" s="2" t="s">
        <v>1355</v>
      </c>
      <c r="C1284" s="2" t="s">
        <v>26</v>
      </c>
    </row>
    <row r="1285" spans="1:3" ht="13.2">
      <c r="A1285" s="3">
        <v>3</v>
      </c>
      <c r="B1285" s="2" t="s">
        <v>1356</v>
      </c>
      <c r="C1285" s="2" t="s">
        <v>7</v>
      </c>
    </row>
    <row r="1286" spans="1:3" ht="13.2">
      <c r="A1286" s="3">
        <v>2</v>
      </c>
      <c r="B1286" s="2" t="s">
        <v>1357</v>
      </c>
      <c r="C1286" s="2" t="s">
        <v>7</v>
      </c>
    </row>
    <row r="1287" spans="1:3" ht="13.2">
      <c r="A1287" s="3">
        <v>6</v>
      </c>
      <c r="B1287" s="2" t="s">
        <v>1358</v>
      </c>
      <c r="C1287" s="2" t="s">
        <v>26</v>
      </c>
    </row>
    <row r="1288" spans="1:3" ht="13.2">
      <c r="A1288" s="3">
        <v>6</v>
      </c>
      <c r="B1288" s="2" t="s">
        <v>1359</v>
      </c>
      <c r="C1288" s="2" t="s">
        <v>50</v>
      </c>
    </row>
    <row r="1289" spans="1:3" ht="13.2">
      <c r="A1289" s="3">
        <v>6</v>
      </c>
      <c r="B1289" s="2" t="s">
        <v>1360</v>
      </c>
      <c r="C1289" s="2" t="s">
        <v>50</v>
      </c>
    </row>
    <row r="1290" spans="1:3" ht="13.2">
      <c r="A1290" s="3">
        <v>1</v>
      </c>
      <c r="B1290" s="2" t="s">
        <v>1361</v>
      </c>
      <c r="C1290" s="2" t="s">
        <v>54</v>
      </c>
    </row>
    <row r="1291" spans="1:3" ht="13.2">
      <c r="A1291" s="3">
        <v>6</v>
      </c>
      <c r="B1291" s="2" t="s">
        <v>1362</v>
      </c>
      <c r="C1291" s="2" t="s">
        <v>50</v>
      </c>
    </row>
    <row r="1292" spans="1:3" ht="13.2">
      <c r="A1292" s="3">
        <v>6</v>
      </c>
      <c r="B1292" s="2" t="s">
        <v>1363</v>
      </c>
      <c r="C1292" s="2" t="s">
        <v>26</v>
      </c>
    </row>
    <row r="1293" spans="1:3" ht="13.2">
      <c r="A1293" s="3">
        <v>6</v>
      </c>
      <c r="B1293" s="2" t="s">
        <v>1364</v>
      </c>
      <c r="C1293" s="2" t="s">
        <v>50</v>
      </c>
    </row>
    <row r="1294" spans="1:3" ht="13.2">
      <c r="A1294" s="3">
        <v>6</v>
      </c>
      <c r="B1294" s="2" t="s">
        <v>1365</v>
      </c>
      <c r="C1294" s="2" t="s">
        <v>26</v>
      </c>
    </row>
    <row r="1295" spans="1:3" ht="13.2">
      <c r="A1295" s="3">
        <v>5</v>
      </c>
      <c r="B1295" s="2" t="s">
        <v>1366</v>
      </c>
      <c r="C1295" s="2" t="s">
        <v>5</v>
      </c>
    </row>
    <row r="1296" spans="1:3" ht="13.2">
      <c r="A1296" s="3">
        <v>6</v>
      </c>
      <c r="B1296" s="2" t="s">
        <v>1367</v>
      </c>
      <c r="C1296" s="2" t="s">
        <v>28</v>
      </c>
    </row>
    <row r="1297" spans="1:3" ht="13.2">
      <c r="A1297" s="3">
        <v>5</v>
      </c>
      <c r="B1297" s="2" t="s">
        <v>1368</v>
      </c>
      <c r="C1297" s="2" t="s">
        <v>41</v>
      </c>
    </row>
    <row r="1298" spans="1:3" ht="13.2">
      <c r="A1298" s="3">
        <v>6</v>
      </c>
      <c r="B1298" s="2" t="s">
        <v>1369</v>
      </c>
      <c r="C1298" s="2" t="s">
        <v>7</v>
      </c>
    </row>
    <row r="1299" spans="1:3" ht="13.2">
      <c r="A1299" s="3">
        <v>6</v>
      </c>
      <c r="B1299" s="2" t="s">
        <v>1370</v>
      </c>
      <c r="C1299" s="2" t="s">
        <v>7</v>
      </c>
    </row>
    <row r="1300" spans="1:3" ht="13.2">
      <c r="A1300" s="3">
        <v>5</v>
      </c>
      <c r="B1300" s="2" t="s">
        <v>1371</v>
      </c>
      <c r="C1300" s="2" t="s">
        <v>19</v>
      </c>
    </row>
    <row r="1301" spans="1:3" ht="13.2">
      <c r="A1301" s="3">
        <v>3</v>
      </c>
      <c r="B1301" s="2" t="s">
        <v>1372</v>
      </c>
      <c r="C1301" s="2" t="s">
        <v>33</v>
      </c>
    </row>
    <row r="1302" spans="1:3" ht="13.2">
      <c r="A1302" s="3">
        <v>2</v>
      </c>
      <c r="B1302" s="2" t="s">
        <v>1373</v>
      </c>
      <c r="C1302" s="2" t="s">
        <v>55</v>
      </c>
    </row>
    <row r="1303" spans="1:3" ht="13.2">
      <c r="A1303" s="3">
        <v>1</v>
      </c>
      <c r="B1303" s="2" t="s">
        <v>1374</v>
      </c>
      <c r="C1303" s="2" t="s">
        <v>41</v>
      </c>
    </row>
    <row r="1304" spans="1:3" ht="13.2">
      <c r="A1304" s="3">
        <v>3</v>
      </c>
      <c r="B1304" s="2" t="s">
        <v>1375</v>
      </c>
      <c r="C1304" s="2" t="s">
        <v>54</v>
      </c>
    </row>
    <row r="1305" spans="1:3" ht="13.2">
      <c r="A1305" s="3">
        <v>4</v>
      </c>
      <c r="B1305" s="2" t="s">
        <v>1376</v>
      </c>
      <c r="C1305" s="2" t="s">
        <v>36</v>
      </c>
    </row>
    <row r="1306" spans="1:3" ht="13.2">
      <c r="A1306" s="3">
        <v>4</v>
      </c>
      <c r="B1306" s="2" t="s">
        <v>1377</v>
      </c>
      <c r="C1306" s="2" t="s">
        <v>36</v>
      </c>
    </row>
    <row r="1307" spans="1:3" ht="13.2">
      <c r="A1307" s="3">
        <v>4</v>
      </c>
      <c r="B1307" s="2" t="s">
        <v>1378</v>
      </c>
      <c r="C1307" s="2" t="s">
        <v>36</v>
      </c>
    </row>
    <row r="1308" spans="1:3" ht="13.2">
      <c r="A1308" s="3">
        <v>3</v>
      </c>
      <c r="B1308" s="2" t="s">
        <v>1379</v>
      </c>
      <c r="C1308" s="2" t="s">
        <v>5</v>
      </c>
    </row>
    <row r="1309" spans="1:3" ht="13.2">
      <c r="A1309" s="3">
        <v>1</v>
      </c>
      <c r="B1309" s="2" t="s">
        <v>1380</v>
      </c>
      <c r="C1309" s="2" t="s">
        <v>24</v>
      </c>
    </row>
    <row r="1310" spans="1:3" ht="13.2">
      <c r="A1310" s="3">
        <v>7</v>
      </c>
      <c r="B1310" s="2" t="s">
        <v>1381</v>
      </c>
      <c r="C1310" s="2" t="s">
        <v>59</v>
      </c>
    </row>
    <row r="1311" spans="1:3" ht="13.2">
      <c r="A1311" s="3">
        <v>1</v>
      </c>
      <c r="B1311" s="2" t="s">
        <v>1382</v>
      </c>
      <c r="C1311" s="2" t="s">
        <v>41</v>
      </c>
    </row>
    <row r="1312" spans="1:3" ht="13.2">
      <c r="A1312" s="3">
        <v>5</v>
      </c>
      <c r="B1312" s="2" t="s">
        <v>1383</v>
      </c>
      <c r="C1312" s="2" t="s">
        <v>55</v>
      </c>
    </row>
    <row r="1313" spans="1:3" ht="13.2">
      <c r="A1313" s="3">
        <v>6</v>
      </c>
      <c r="B1313" s="2" t="s">
        <v>1384</v>
      </c>
      <c r="C1313" s="2" t="s">
        <v>7</v>
      </c>
    </row>
    <row r="1314" spans="1:3" ht="13.2">
      <c r="A1314" s="3">
        <v>3</v>
      </c>
      <c r="B1314" s="2" t="s">
        <v>1385</v>
      </c>
      <c r="C1314" s="2" t="s">
        <v>5</v>
      </c>
    </row>
    <row r="1315" spans="1:3" ht="13.2">
      <c r="A1315" s="3">
        <v>5</v>
      </c>
      <c r="B1315" s="2" t="s">
        <v>1386</v>
      </c>
      <c r="C1315" s="2" t="s">
        <v>41</v>
      </c>
    </row>
    <row r="1316" spans="1:3" ht="13.2">
      <c r="A1316" s="3">
        <v>3</v>
      </c>
      <c r="B1316" s="2" t="s">
        <v>1387</v>
      </c>
      <c r="C1316" s="2" t="s">
        <v>33</v>
      </c>
    </row>
    <row r="1317" spans="1:3" ht="13.2">
      <c r="A1317" s="3">
        <v>4</v>
      </c>
      <c r="B1317" s="2" t="s">
        <v>1388</v>
      </c>
      <c r="C1317" s="2" t="s">
        <v>13</v>
      </c>
    </row>
    <row r="1318" spans="1:3" ht="13.2">
      <c r="A1318" s="3">
        <v>3</v>
      </c>
      <c r="B1318" s="2" t="s">
        <v>1389</v>
      </c>
      <c r="C1318" s="2" t="s">
        <v>5</v>
      </c>
    </row>
    <row r="1319" spans="1:3" ht="13.2">
      <c r="A1319" s="3">
        <v>6</v>
      </c>
      <c r="B1319" s="2" t="s">
        <v>1390</v>
      </c>
      <c r="C1319" s="2" t="s">
        <v>19</v>
      </c>
    </row>
    <row r="1320" spans="1:3" ht="13.2">
      <c r="A1320" s="3">
        <v>5</v>
      </c>
      <c r="B1320" s="2" t="s">
        <v>1391</v>
      </c>
      <c r="C1320" s="2" t="s">
        <v>34</v>
      </c>
    </row>
    <row r="1321" spans="1:3" ht="13.2">
      <c r="A1321" s="3">
        <v>3</v>
      </c>
      <c r="B1321" s="2" t="s">
        <v>1392</v>
      </c>
      <c r="C1321" s="2" t="s">
        <v>55</v>
      </c>
    </row>
    <row r="1322" spans="1:3" ht="13.2">
      <c r="A1322" s="3">
        <v>2</v>
      </c>
      <c r="B1322" s="2" t="s">
        <v>1393</v>
      </c>
      <c r="C1322" s="2" t="s">
        <v>47</v>
      </c>
    </row>
    <row r="1323" spans="1:3" ht="13.2">
      <c r="A1323" s="3">
        <v>2</v>
      </c>
      <c r="B1323" s="2" t="s">
        <v>1394</v>
      </c>
      <c r="C1323" s="2" t="s">
        <v>55</v>
      </c>
    </row>
    <row r="1324" spans="1:3" ht="13.2">
      <c r="A1324" s="3">
        <v>8</v>
      </c>
      <c r="B1324" s="2" t="s">
        <v>1395</v>
      </c>
      <c r="C1324" s="2" t="s">
        <v>15</v>
      </c>
    </row>
    <row r="1325" spans="1:3" ht="13.2">
      <c r="A1325" s="3">
        <v>7</v>
      </c>
      <c r="B1325" s="2" t="s">
        <v>1396</v>
      </c>
      <c r="C1325" s="2" t="s">
        <v>60</v>
      </c>
    </row>
    <row r="1326" spans="1:3" ht="13.2">
      <c r="A1326" s="3">
        <v>4</v>
      </c>
      <c r="B1326" s="2" t="s">
        <v>1397</v>
      </c>
      <c r="C1326" s="2" t="s">
        <v>441</v>
      </c>
    </row>
    <row r="1327" spans="1:3" ht="13.2">
      <c r="A1327" s="3">
        <v>3</v>
      </c>
      <c r="B1327" s="2" t="s">
        <v>1398</v>
      </c>
      <c r="C1327" s="2" t="s">
        <v>5</v>
      </c>
    </row>
    <row r="1328" spans="1:3" ht="13.2">
      <c r="A1328" s="3">
        <v>5</v>
      </c>
      <c r="B1328" s="2" t="s">
        <v>1399</v>
      </c>
      <c r="C1328" s="2" t="s">
        <v>33</v>
      </c>
    </row>
    <row r="1329" spans="1:3" ht="13.2">
      <c r="A1329" s="3">
        <v>7</v>
      </c>
      <c r="B1329" s="2" t="s">
        <v>1400</v>
      </c>
      <c r="C1329" s="2" t="s">
        <v>34</v>
      </c>
    </row>
    <row r="1330" spans="1:3" ht="13.2">
      <c r="A1330" s="3">
        <v>6</v>
      </c>
      <c r="B1330" s="2" t="s">
        <v>1401</v>
      </c>
      <c r="C1330" s="2" t="s">
        <v>13</v>
      </c>
    </row>
    <row r="1331" spans="1:3" ht="13.2">
      <c r="A1331" s="3">
        <v>7</v>
      </c>
      <c r="B1331" s="2" t="s">
        <v>1402</v>
      </c>
      <c r="C1331" s="2" t="s">
        <v>34</v>
      </c>
    </row>
    <row r="1332" spans="1:3" ht="13.2">
      <c r="A1332" s="3">
        <v>6</v>
      </c>
      <c r="B1332" s="2" t="s">
        <v>1403</v>
      </c>
      <c r="C1332" s="2" t="s">
        <v>26</v>
      </c>
    </row>
    <row r="1333" spans="1:3" ht="13.2">
      <c r="A1333" s="3">
        <v>5</v>
      </c>
      <c r="B1333" s="2" t="s">
        <v>1404</v>
      </c>
      <c r="C1333" s="2" t="s">
        <v>33</v>
      </c>
    </row>
    <row r="1334" spans="1:3" ht="13.2">
      <c r="A1334" s="3">
        <v>8</v>
      </c>
      <c r="B1334" s="2" t="s">
        <v>1405</v>
      </c>
      <c r="C1334" s="2" t="s">
        <v>26</v>
      </c>
    </row>
    <row r="1335" spans="1:3" ht="13.2">
      <c r="A1335" s="3">
        <v>7</v>
      </c>
      <c r="B1335" s="2" t="s">
        <v>1406</v>
      </c>
      <c r="C1335" s="2" t="s">
        <v>13</v>
      </c>
    </row>
    <row r="1336" spans="1:3" ht="13.2">
      <c r="A1336" s="3">
        <v>3</v>
      </c>
      <c r="B1336" s="2" t="s">
        <v>1407</v>
      </c>
      <c r="C1336" s="2" t="s">
        <v>55</v>
      </c>
    </row>
    <row r="1337" spans="1:3" ht="13.2">
      <c r="A1337" s="3">
        <v>6</v>
      </c>
      <c r="B1337" s="2" t="s">
        <v>1408</v>
      </c>
      <c r="C1337" s="2" t="s">
        <v>46</v>
      </c>
    </row>
    <row r="1338" spans="1:3" ht="13.2">
      <c r="A1338" s="3">
        <v>3</v>
      </c>
      <c r="B1338" s="2" t="s">
        <v>1409</v>
      </c>
      <c r="C1338" s="2" t="s">
        <v>17</v>
      </c>
    </row>
    <row r="1339" spans="1:3" ht="13.2">
      <c r="A1339" s="3">
        <v>7</v>
      </c>
      <c r="B1339" s="2" t="s">
        <v>1410</v>
      </c>
      <c r="C1339" s="2" t="s">
        <v>34</v>
      </c>
    </row>
    <row r="1340" spans="1:3" ht="13.2">
      <c r="A1340" s="3">
        <v>7</v>
      </c>
      <c r="B1340" s="2" t="s">
        <v>1411</v>
      </c>
      <c r="C1340" s="2" t="s">
        <v>20</v>
      </c>
    </row>
    <row r="1341" spans="1:3" ht="13.2">
      <c r="A1341" s="3">
        <v>7</v>
      </c>
      <c r="B1341" s="2" t="s">
        <v>1412</v>
      </c>
      <c r="C1341" s="2" t="s">
        <v>59</v>
      </c>
    </row>
    <row r="1342" spans="1:3" ht="13.2">
      <c r="A1342" s="3">
        <v>6</v>
      </c>
      <c r="B1342" s="2" t="s">
        <v>1413</v>
      </c>
      <c r="C1342" s="2" t="s">
        <v>19</v>
      </c>
    </row>
    <row r="1343" spans="1:3" ht="13.2">
      <c r="A1343" s="3">
        <v>8</v>
      </c>
      <c r="B1343" s="2" t="s">
        <v>1414</v>
      </c>
      <c r="C1343" s="2" t="s">
        <v>34</v>
      </c>
    </row>
    <row r="1344" spans="1:3" ht="13.2">
      <c r="A1344" s="3">
        <v>2</v>
      </c>
      <c r="B1344" s="2" t="s">
        <v>1415</v>
      </c>
      <c r="C1344" s="2" t="s">
        <v>40</v>
      </c>
    </row>
    <row r="1345" spans="1:3" ht="13.2">
      <c r="A1345" s="3">
        <v>7</v>
      </c>
      <c r="B1345" s="2" t="s">
        <v>1416</v>
      </c>
      <c r="C1345" s="2" t="s">
        <v>51</v>
      </c>
    </row>
    <row r="1346" spans="1:3" ht="13.2">
      <c r="A1346" s="3">
        <v>3</v>
      </c>
      <c r="B1346" s="2" t="s">
        <v>1417</v>
      </c>
      <c r="C1346" s="2" t="s">
        <v>34</v>
      </c>
    </row>
    <row r="1347" spans="1:3" ht="13.2">
      <c r="A1347" s="3">
        <v>6</v>
      </c>
      <c r="B1347" s="2" t="s">
        <v>1418</v>
      </c>
      <c r="C1347" s="2" t="s">
        <v>46</v>
      </c>
    </row>
    <row r="1348" spans="1:3" ht="13.2">
      <c r="A1348" s="3">
        <v>6</v>
      </c>
      <c r="B1348" s="2" t="s">
        <v>1419</v>
      </c>
      <c r="C1348" s="2" t="s">
        <v>46</v>
      </c>
    </row>
    <row r="1349" spans="1:3" ht="13.2">
      <c r="A1349" s="3">
        <v>3</v>
      </c>
      <c r="B1349" s="2" t="s">
        <v>1420</v>
      </c>
      <c r="C1349" s="2" t="s">
        <v>34</v>
      </c>
    </row>
    <row r="1350" spans="1:3" ht="13.2">
      <c r="A1350" s="3">
        <v>3</v>
      </c>
      <c r="B1350" s="2" t="s">
        <v>1421</v>
      </c>
      <c r="C1350" s="2" t="s">
        <v>26</v>
      </c>
    </row>
    <row r="1351" spans="1:3" ht="13.2">
      <c r="A1351" s="3">
        <v>3</v>
      </c>
      <c r="B1351" s="2" t="s">
        <v>1422</v>
      </c>
      <c r="C1351" s="2" t="s">
        <v>33</v>
      </c>
    </row>
    <row r="1352" spans="1:3" ht="13.2">
      <c r="A1352" s="3">
        <v>7</v>
      </c>
      <c r="B1352" s="2" t="s">
        <v>1423</v>
      </c>
      <c r="C1352" s="2" t="s">
        <v>26</v>
      </c>
    </row>
    <row r="1353" spans="1:3" ht="13.2">
      <c r="A1353" s="3">
        <v>5</v>
      </c>
      <c r="B1353" s="2" t="s">
        <v>1424</v>
      </c>
      <c r="C1353" s="2" t="s">
        <v>34</v>
      </c>
    </row>
    <row r="1354" spans="1:3" ht="13.2">
      <c r="A1354" s="3">
        <v>6</v>
      </c>
      <c r="B1354" s="2" t="s">
        <v>1425</v>
      </c>
      <c r="C1354" s="2" t="s">
        <v>34</v>
      </c>
    </row>
    <row r="1355" spans="1:3" ht="13.2">
      <c r="A1355" s="3">
        <v>5</v>
      </c>
      <c r="B1355" s="2" t="s">
        <v>1426</v>
      </c>
      <c r="C1355" s="2" t="s">
        <v>5</v>
      </c>
    </row>
    <row r="1356" spans="1:3" ht="13.2">
      <c r="A1356" s="3">
        <v>9</v>
      </c>
      <c r="B1356" s="2" t="s">
        <v>1427</v>
      </c>
      <c r="C1356" s="2" t="s">
        <v>34</v>
      </c>
    </row>
    <row r="1357" spans="1:3" ht="13.2">
      <c r="A1357" s="3">
        <v>5</v>
      </c>
      <c r="B1357" s="2" t="s">
        <v>1428</v>
      </c>
      <c r="C1357" s="2" t="s">
        <v>34</v>
      </c>
    </row>
    <row r="1358" spans="1:3" ht="13.2">
      <c r="A1358" s="3">
        <v>4</v>
      </c>
      <c r="B1358" s="2" t="s">
        <v>1429</v>
      </c>
      <c r="C1358" s="2" t="s">
        <v>26</v>
      </c>
    </row>
    <row r="1359" spans="1:3" ht="13.2">
      <c r="A1359" s="3">
        <v>1</v>
      </c>
      <c r="B1359" s="2" t="s">
        <v>1430</v>
      </c>
      <c r="C1359" s="2" t="s">
        <v>33</v>
      </c>
    </row>
    <row r="1360" spans="1:3" ht="13.2">
      <c r="A1360" s="3">
        <v>2</v>
      </c>
      <c r="B1360" s="2" t="s">
        <v>1431</v>
      </c>
      <c r="C1360" s="2" t="s">
        <v>54</v>
      </c>
    </row>
    <row r="1361" spans="1:3" ht="13.2">
      <c r="A1361" s="3">
        <v>9</v>
      </c>
      <c r="B1361" s="2" t="s">
        <v>1432</v>
      </c>
      <c r="C1361" s="2" t="s">
        <v>59</v>
      </c>
    </row>
    <row r="1362" spans="1:3" ht="13.2">
      <c r="A1362" s="3">
        <v>1</v>
      </c>
      <c r="B1362" s="2" t="s">
        <v>1433</v>
      </c>
      <c r="C1362" s="2" t="s">
        <v>33</v>
      </c>
    </row>
    <row r="1363" spans="1:3" ht="13.2">
      <c r="A1363" s="3">
        <v>4</v>
      </c>
      <c r="B1363" s="2" t="s">
        <v>1434</v>
      </c>
      <c r="C1363" s="2" t="s">
        <v>51</v>
      </c>
    </row>
    <row r="1364" spans="1:3" ht="13.2">
      <c r="A1364" s="3">
        <v>5</v>
      </c>
      <c r="B1364" s="2" t="s">
        <v>1435</v>
      </c>
      <c r="C1364" s="2" t="s">
        <v>36</v>
      </c>
    </row>
    <row r="1365" spans="1:3" ht="13.2">
      <c r="A1365" s="3">
        <v>6</v>
      </c>
      <c r="B1365" s="2" t="s">
        <v>1436</v>
      </c>
      <c r="C1365" s="2" t="s">
        <v>59</v>
      </c>
    </row>
    <row r="1366" spans="1:3" ht="13.2">
      <c r="A1366" s="3">
        <v>9</v>
      </c>
      <c r="B1366" s="2" t="s">
        <v>1437</v>
      </c>
      <c r="C1366" s="2" t="s">
        <v>59</v>
      </c>
    </row>
    <row r="1367" spans="1:3" ht="13.2">
      <c r="A1367" s="3">
        <v>3</v>
      </c>
      <c r="B1367" s="2" t="s">
        <v>1438</v>
      </c>
      <c r="C1367" s="2" t="s">
        <v>45</v>
      </c>
    </row>
    <row r="1368" spans="1:3" ht="13.2">
      <c r="A1368" s="3">
        <v>6</v>
      </c>
      <c r="B1368" s="2" t="s">
        <v>1439</v>
      </c>
      <c r="C1368" s="2" t="s">
        <v>55</v>
      </c>
    </row>
    <row r="1369" spans="1:3" ht="13.2">
      <c r="A1369" s="3">
        <v>3</v>
      </c>
      <c r="B1369" s="2" t="s">
        <v>1440</v>
      </c>
      <c r="C1369" s="2" t="s">
        <v>3</v>
      </c>
    </row>
    <row r="1370" spans="1:3" ht="13.2">
      <c r="A1370" s="3">
        <v>9</v>
      </c>
      <c r="B1370" s="2" t="s">
        <v>1441</v>
      </c>
      <c r="C1370" s="2" t="s">
        <v>59</v>
      </c>
    </row>
    <row r="1371" spans="1:3" ht="13.2">
      <c r="A1371" s="3">
        <v>0</v>
      </c>
      <c r="B1371" s="2" t="s">
        <v>1442</v>
      </c>
      <c r="C1371" s="2" t="s">
        <v>33</v>
      </c>
    </row>
    <row r="1372" spans="1:3" ht="13.2">
      <c r="A1372" s="3">
        <v>8</v>
      </c>
      <c r="B1372" s="2" t="s">
        <v>1443</v>
      </c>
      <c r="C1372" s="2" t="s">
        <v>34</v>
      </c>
    </row>
    <row r="1373" spans="1:3" ht="13.2">
      <c r="A1373" s="3">
        <v>0</v>
      </c>
      <c r="B1373" s="2" t="s">
        <v>1444</v>
      </c>
      <c r="C1373" s="2" t="s">
        <v>33</v>
      </c>
    </row>
    <row r="1374" spans="1:3" ht="13.2">
      <c r="A1374" s="3">
        <v>6</v>
      </c>
      <c r="B1374" s="2" t="s">
        <v>1445</v>
      </c>
      <c r="C1374" s="2" t="s">
        <v>491</v>
      </c>
    </row>
    <row r="1375" spans="1:3" ht="13.2">
      <c r="A1375" s="3">
        <v>7</v>
      </c>
      <c r="B1375" s="2" t="s">
        <v>1446</v>
      </c>
      <c r="C1375" s="2" t="s">
        <v>59</v>
      </c>
    </row>
    <row r="1376" spans="1:3" ht="13.2">
      <c r="A1376" s="3">
        <v>2</v>
      </c>
      <c r="B1376" s="2" t="s">
        <v>1447</v>
      </c>
      <c r="C1376" s="2" t="s">
        <v>33</v>
      </c>
    </row>
    <row r="1377" spans="1:3" ht="13.2">
      <c r="A1377" s="3">
        <v>3</v>
      </c>
      <c r="B1377" s="2" t="s">
        <v>1448</v>
      </c>
      <c r="C1377" s="2" t="s">
        <v>33</v>
      </c>
    </row>
    <row r="1378" spans="1:3" ht="13.2">
      <c r="A1378" s="3">
        <v>2</v>
      </c>
      <c r="B1378" s="2" t="s">
        <v>1449</v>
      </c>
      <c r="C1378" s="2" t="s">
        <v>33</v>
      </c>
    </row>
    <row r="1379" spans="1:3" ht="13.2">
      <c r="A1379" s="3">
        <v>4</v>
      </c>
      <c r="B1379" s="2" t="s">
        <v>1450</v>
      </c>
      <c r="C1379" s="2" t="s">
        <v>26</v>
      </c>
    </row>
    <row r="1380" spans="1:3" ht="13.2">
      <c r="A1380" s="3">
        <v>3</v>
      </c>
      <c r="B1380" s="2" t="s">
        <v>1451</v>
      </c>
      <c r="C1380" s="2" t="s">
        <v>13</v>
      </c>
    </row>
    <row r="1381" spans="1:3" ht="13.2">
      <c r="A1381" s="3">
        <v>7</v>
      </c>
      <c r="B1381" s="2" t="s">
        <v>1452</v>
      </c>
      <c r="C1381" s="2" t="s">
        <v>60</v>
      </c>
    </row>
    <row r="1382" spans="1:3" ht="13.2">
      <c r="A1382" s="3">
        <v>6</v>
      </c>
      <c r="B1382" s="2" t="s">
        <v>1453</v>
      </c>
      <c r="C1382" s="2" t="s">
        <v>45</v>
      </c>
    </row>
    <row r="1383" spans="1:3" ht="13.2">
      <c r="A1383" s="3">
        <v>2</v>
      </c>
      <c r="B1383" s="2" t="s">
        <v>1454</v>
      </c>
      <c r="C1383" s="2" t="s">
        <v>59</v>
      </c>
    </row>
    <row r="1384" spans="1:3" ht="13.2">
      <c r="A1384" s="3">
        <v>3</v>
      </c>
      <c r="B1384" s="2" t="s">
        <v>1455</v>
      </c>
      <c r="C1384" s="2" t="s">
        <v>33</v>
      </c>
    </row>
    <row r="1385" spans="1:3" ht="13.2">
      <c r="A1385" s="3">
        <v>5</v>
      </c>
      <c r="B1385" s="2" t="s">
        <v>1456</v>
      </c>
      <c r="C1385" s="2" t="s">
        <v>19</v>
      </c>
    </row>
    <row r="1386" spans="1:3" ht="13.2">
      <c r="A1386" s="3">
        <v>5</v>
      </c>
      <c r="B1386" s="2" t="s">
        <v>1457</v>
      </c>
      <c r="C1386" s="2" t="s">
        <v>5</v>
      </c>
    </row>
    <row r="1387" spans="1:3" ht="13.2">
      <c r="A1387" s="3">
        <v>5</v>
      </c>
      <c r="B1387" s="2" t="s">
        <v>1458</v>
      </c>
      <c r="C1387" s="2" t="s">
        <v>46</v>
      </c>
    </row>
    <row r="1388" spans="1:3" ht="13.2">
      <c r="A1388" s="3">
        <v>5</v>
      </c>
      <c r="B1388" s="2" t="s">
        <v>1459</v>
      </c>
      <c r="C1388" s="2" t="s">
        <v>5</v>
      </c>
    </row>
    <row r="1389" spans="1:3" ht="13.2">
      <c r="A1389" s="3">
        <v>3</v>
      </c>
      <c r="B1389" s="2" t="s">
        <v>1460</v>
      </c>
      <c r="C1389" s="2" t="s">
        <v>26</v>
      </c>
    </row>
    <row r="1390" spans="1:3" ht="13.2">
      <c r="A1390" s="3">
        <v>3</v>
      </c>
      <c r="B1390" s="2" t="s">
        <v>1461</v>
      </c>
      <c r="C1390" s="2" t="s">
        <v>5</v>
      </c>
    </row>
    <row r="1391" spans="1:3" ht="13.2">
      <c r="A1391" s="3">
        <v>5</v>
      </c>
      <c r="B1391" s="2" t="s">
        <v>1462</v>
      </c>
      <c r="C1391" s="2" t="s">
        <v>5</v>
      </c>
    </row>
    <row r="1392" spans="1:3" ht="13.2">
      <c r="A1392" s="3">
        <v>5</v>
      </c>
      <c r="B1392" s="2" t="s">
        <v>1463</v>
      </c>
      <c r="C1392" s="2" t="s">
        <v>46</v>
      </c>
    </row>
    <row r="1393" spans="1:3" ht="13.2">
      <c r="A1393" s="3">
        <v>5</v>
      </c>
      <c r="B1393" s="2" t="s">
        <v>1464</v>
      </c>
      <c r="C1393" s="2" t="s">
        <v>5</v>
      </c>
    </row>
    <row r="1394" spans="1:3" ht="13.2">
      <c r="A1394" s="3">
        <v>4</v>
      </c>
      <c r="B1394" s="2" t="s">
        <v>1465</v>
      </c>
      <c r="C1394" s="2" t="s">
        <v>7</v>
      </c>
    </row>
    <row r="1395" spans="1:3" ht="13.2">
      <c r="A1395" s="3">
        <v>4</v>
      </c>
      <c r="B1395" s="2" t="s">
        <v>1466</v>
      </c>
      <c r="C1395" s="2" t="s">
        <v>6</v>
      </c>
    </row>
    <row r="1396" spans="1:3" ht="13.2">
      <c r="A1396" s="3">
        <v>3</v>
      </c>
      <c r="B1396" s="2" t="s">
        <v>1467</v>
      </c>
      <c r="C1396" s="2" t="s">
        <v>41</v>
      </c>
    </row>
    <row r="1397" spans="1:3" ht="13.2">
      <c r="A1397" s="3">
        <v>5</v>
      </c>
      <c r="B1397" s="2" t="s">
        <v>1468</v>
      </c>
      <c r="C1397" s="2" t="s">
        <v>33</v>
      </c>
    </row>
    <row r="1398" spans="1:3" ht="13.2">
      <c r="A1398" s="3">
        <v>3</v>
      </c>
      <c r="B1398" s="2" t="s">
        <v>1469</v>
      </c>
      <c r="C1398" s="2" t="s">
        <v>13</v>
      </c>
    </row>
    <row r="1399" spans="1:3" ht="13.2">
      <c r="A1399" s="3">
        <v>5</v>
      </c>
      <c r="B1399" s="2" t="s">
        <v>1470</v>
      </c>
      <c r="C1399" s="2" t="s">
        <v>34</v>
      </c>
    </row>
    <row r="1400" spans="1:3" ht="13.2">
      <c r="A1400" s="3">
        <v>5</v>
      </c>
      <c r="B1400" s="2" t="s">
        <v>1471</v>
      </c>
      <c r="C1400" s="2" t="s">
        <v>26</v>
      </c>
    </row>
    <row r="1401" spans="1:3" ht="13.2">
      <c r="A1401" s="3">
        <v>4</v>
      </c>
      <c r="B1401" s="2" t="s">
        <v>1472</v>
      </c>
      <c r="C1401" s="2" t="s">
        <v>55</v>
      </c>
    </row>
    <row r="1402" spans="1:3" ht="13.2">
      <c r="A1402" s="3">
        <v>7</v>
      </c>
      <c r="B1402" s="2" t="s">
        <v>1473</v>
      </c>
      <c r="C1402" s="2" t="s">
        <v>59</v>
      </c>
    </row>
    <row r="1403" spans="1:3" ht="13.2">
      <c r="A1403" s="3">
        <v>1</v>
      </c>
      <c r="B1403" s="2" t="s">
        <v>1474</v>
      </c>
      <c r="C1403" s="2" t="s">
        <v>20</v>
      </c>
    </row>
    <row r="1404" spans="1:3" ht="13.2">
      <c r="A1404" s="3">
        <v>3</v>
      </c>
      <c r="B1404" s="2" t="s">
        <v>1475</v>
      </c>
      <c r="C1404" s="2" t="s">
        <v>34</v>
      </c>
    </row>
    <row r="1405" spans="1:3" ht="13.2">
      <c r="A1405" s="3">
        <v>4</v>
      </c>
      <c r="B1405" s="2" t="s">
        <v>1476</v>
      </c>
      <c r="C1405" s="2" t="s">
        <v>34</v>
      </c>
    </row>
    <row r="1406" spans="1:3" ht="13.2">
      <c r="A1406" s="3">
        <v>6</v>
      </c>
      <c r="B1406" s="2" t="s">
        <v>1477</v>
      </c>
      <c r="C1406" s="2" t="s">
        <v>491</v>
      </c>
    </row>
    <row r="1407" spans="1:3" ht="13.2">
      <c r="A1407" s="3">
        <v>5</v>
      </c>
      <c r="B1407" s="2" t="s">
        <v>1478</v>
      </c>
      <c r="C1407" s="2" t="s">
        <v>36</v>
      </c>
    </row>
    <row r="1408" spans="1:3" ht="13.2">
      <c r="A1408" s="3">
        <v>4</v>
      </c>
      <c r="B1408" s="2" t="s">
        <v>1479</v>
      </c>
      <c r="C1408" s="2" t="s">
        <v>6</v>
      </c>
    </row>
    <row r="1409" spans="1:3" ht="13.2">
      <c r="A1409" s="3">
        <v>7</v>
      </c>
      <c r="B1409" s="2" t="s">
        <v>1480</v>
      </c>
      <c r="C1409" s="2" t="s">
        <v>34</v>
      </c>
    </row>
    <row r="1410" spans="1:3" ht="13.2">
      <c r="A1410" s="3">
        <v>6</v>
      </c>
      <c r="B1410" s="2" t="s">
        <v>1481</v>
      </c>
      <c r="C1410" s="2" t="s">
        <v>491</v>
      </c>
    </row>
    <row r="1411" spans="1:3" ht="13.2">
      <c r="A1411" s="3">
        <v>2</v>
      </c>
      <c r="B1411" s="2" t="s">
        <v>1482</v>
      </c>
      <c r="C1411" s="2" t="s">
        <v>33</v>
      </c>
    </row>
    <row r="1412" spans="1:3" ht="13.2">
      <c r="A1412" s="3">
        <v>2</v>
      </c>
      <c r="B1412" s="2" t="s">
        <v>1483</v>
      </c>
      <c r="C1412" s="2" t="s">
        <v>41</v>
      </c>
    </row>
    <row r="1413" spans="1:3" ht="13.2">
      <c r="A1413" s="3">
        <v>2</v>
      </c>
      <c r="B1413" s="2" t="s">
        <v>1169</v>
      </c>
      <c r="C1413" s="2" t="s">
        <v>55</v>
      </c>
    </row>
    <row r="1414" spans="1:3" ht="13.2">
      <c r="A1414" s="3">
        <v>9</v>
      </c>
      <c r="B1414" s="2" t="s">
        <v>1484</v>
      </c>
      <c r="C1414" s="2" t="s">
        <v>59</v>
      </c>
    </row>
    <row r="1415" spans="1:3" ht="13.2">
      <c r="A1415" s="3">
        <v>7</v>
      </c>
      <c r="B1415" s="2" t="s">
        <v>1485</v>
      </c>
      <c r="C1415" s="2" t="s">
        <v>59</v>
      </c>
    </row>
    <row r="1416" spans="1:3" ht="13.2">
      <c r="A1416" s="3">
        <v>2</v>
      </c>
      <c r="B1416" s="2" t="s">
        <v>1486</v>
      </c>
      <c r="C1416" s="2" t="s">
        <v>7</v>
      </c>
    </row>
    <row r="1417" spans="1:3" ht="13.2">
      <c r="A1417" s="3">
        <v>2</v>
      </c>
      <c r="B1417" s="2" t="s">
        <v>1487</v>
      </c>
      <c r="C1417" s="2" t="s">
        <v>262</v>
      </c>
    </row>
    <row r="1418" spans="1:3" ht="13.2">
      <c r="A1418" s="3">
        <v>5</v>
      </c>
      <c r="B1418" s="2" t="s">
        <v>1488</v>
      </c>
      <c r="C1418" s="2" t="s">
        <v>36</v>
      </c>
    </row>
    <row r="1419" spans="1:3" ht="13.2">
      <c r="A1419" s="3">
        <v>5</v>
      </c>
      <c r="B1419" s="2" t="s">
        <v>1489</v>
      </c>
      <c r="C1419" s="2" t="s">
        <v>36</v>
      </c>
    </row>
    <row r="1420" spans="1:3" ht="13.2">
      <c r="A1420" s="3">
        <v>2</v>
      </c>
      <c r="B1420" s="2" t="s">
        <v>1490</v>
      </c>
      <c r="C1420" s="2" t="s">
        <v>8</v>
      </c>
    </row>
    <row r="1421" spans="1:3" ht="13.2">
      <c r="A1421" s="3">
        <v>2</v>
      </c>
      <c r="B1421" s="2" t="s">
        <v>1491</v>
      </c>
      <c r="C1421" s="2" t="s">
        <v>33</v>
      </c>
    </row>
    <row r="1422" spans="1:3" ht="13.2">
      <c r="A1422" s="3">
        <v>3</v>
      </c>
      <c r="B1422" s="2" t="s">
        <v>1492</v>
      </c>
      <c r="C1422" s="2" t="s">
        <v>441</v>
      </c>
    </row>
    <row r="1423" spans="1:3" ht="13.2">
      <c r="A1423" s="3">
        <v>5</v>
      </c>
      <c r="B1423" s="2" t="s">
        <v>1493</v>
      </c>
      <c r="C1423" s="2" t="s">
        <v>36</v>
      </c>
    </row>
    <row r="1424" spans="1:3" ht="13.2">
      <c r="A1424" s="3">
        <v>7</v>
      </c>
      <c r="B1424" s="2" t="s">
        <v>1494</v>
      </c>
      <c r="C1424" s="2" t="s">
        <v>60</v>
      </c>
    </row>
    <row r="1425" spans="1:3" ht="13.2">
      <c r="A1425" s="3">
        <v>3</v>
      </c>
      <c r="B1425" s="2" t="s">
        <v>1495</v>
      </c>
      <c r="C1425" s="2" t="s">
        <v>7</v>
      </c>
    </row>
    <row r="1426" spans="1:3" ht="13.2">
      <c r="A1426" s="3">
        <v>4</v>
      </c>
      <c r="B1426" s="2" t="s">
        <v>1496</v>
      </c>
      <c r="C1426" s="2" t="s">
        <v>54</v>
      </c>
    </row>
    <row r="1427" spans="1:3" ht="13.2">
      <c r="A1427" s="3">
        <v>1</v>
      </c>
      <c r="B1427" s="2" t="s">
        <v>1497</v>
      </c>
      <c r="C1427" s="2" t="s">
        <v>11</v>
      </c>
    </row>
    <row r="1428" spans="1:3" ht="13.2">
      <c r="A1428" s="3">
        <v>4</v>
      </c>
      <c r="B1428" s="2" t="s">
        <v>1498</v>
      </c>
      <c r="C1428" s="2" t="s">
        <v>41</v>
      </c>
    </row>
    <row r="1429" spans="1:3" ht="13.2">
      <c r="A1429" s="3">
        <v>2</v>
      </c>
      <c r="B1429" s="2" t="s">
        <v>1499</v>
      </c>
      <c r="C1429" s="2" t="s">
        <v>20</v>
      </c>
    </row>
    <row r="1430" spans="1:3" ht="13.2">
      <c r="A1430" s="3">
        <v>1</v>
      </c>
      <c r="B1430" s="2" t="s">
        <v>1500</v>
      </c>
      <c r="C1430" s="2" t="s">
        <v>33</v>
      </c>
    </row>
    <row r="1431" spans="1:3" ht="13.2">
      <c r="A1431" s="3">
        <v>2</v>
      </c>
      <c r="B1431" s="2" t="s">
        <v>1501</v>
      </c>
      <c r="C1431" s="2" t="s">
        <v>55</v>
      </c>
    </row>
    <row r="1432" spans="1:3" ht="13.2">
      <c r="A1432" s="3">
        <v>3</v>
      </c>
      <c r="B1432" s="2" t="s">
        <v>1502</v>
      </c>
      <c r="C1432" s="2" t="s">
        <v>36</v>
      </c>
    </row>
    <row r="1433" spans="1:3" ht="13.2">
      <c r="A1433" s="3">
        <v>8</v>
      </c>
      <c r="B1433" s="2" t="s">
        <v>1503</v>
      </c>
      <c r="C1433" s="2" t="s">
        <v>60</v>
      </c>
    </row>
    <row r="1434" spans="1:3" ht="13.2">
      <c r="A1434" s="3">
        <v>3</v>
      </c>
      <c r="B1434" s="2" t="s">
        <v>1504</v>
      </c>
      <c r="C1434" s="2" t="s">
        <v>13</v>
      </c>
    </row>
    <row r="1435" spans="1:3" ht="13.2">
      <c r="A1435" s="3">
        <v>9</v>
      </c>
      <c r="B1435" s="2" t="s">
        <v>1505</v>
      </c>
      <c r="C1435" s="2" t="s">
        <v>10</v>
      </c>
    </row>
    <row r="1436" spans="1:3" ht="13.2">
      <c r="A1436" s="3">
        <v>8</v>
      </c>
      <c r="B1436" s="2" t="s">
        <v>1506</v>
      </c>
      <c r="C1436" s="2" t="s">
        <v>10</v>
      </c>
    </row>
    <row r="1437" spans="1:3" ht="13.2">
      <c r="A1437" s="3">
        <v>9</v>
      </c>
      <c r="B1437" s="2" t="s">
        <v>1507</v>
      </c>
      <c r="C1437" s="2" t="s">
        <v>10</v>
      </c>
    </row>
    <row r="1438" spans="1:3" ht="13.2">
      <c r="A1438" s="3">
        <v>3</v>
      </c>
      <c r="B1438" s="2" t="s">
        <v>1508</v>
      </c>
      <c r="C1438" s="2" t="s">
        <v>55</v>
      </c>
    </row>
    <row r="1439" spans="1:3" ht="13.2">
      <c r="A1439" s="3">
        <v>9</v>
      </c>
      <c r="B1439" s="2" t="s">
        <v>1509</v>
      </c>
      <c r="C1439" s="2" t="s">
        <v>10</v>
      </c>
    </row>
    <row r="1440" spans="1:3" ht="13.2">
      <c r="A1440" s="3">
        <v>1</v>
      </c>
      <c r="B1440" s="2" t="s">
        <v>1510</v>
      </c>
      <c r="C1440" s="2" t="s">
        <v>33</v>
      </c>
    </row>
    <row r="1441" spans="1:3" ht="13.2">
      <c r="A1441" s="3">
        <v>8</v>
      </c>
      <c r="B1441" s="2" t="s">
        <v>1511</v>
      </c>
      <c r="C1441" s="2" t="s">
        <v>15</v>
      </c>
    </row>
    <row r="1442" spans="1:3" ht="13.2">
      <c r="A1442" s="3">
        <v>3</v>
      </c>
      <c r="B1442" s="2" t="s">
        <v>1512</v>
      </c>
      <c r="C1442" s="2" t="s">
        <v>36</v>
      </c>
    </row>
    <row r="1443" spans="1:3" ht="13.2">
      <c r="A1443" s="3">
        <v>4</v>
      </c>
      <c r="B1443" s="2" t="s">
        <v>1513</v>
      </c>
      <c r="C1443" s="2" t="s">
        <v>13</v>
      </c>
    </row>
    <row r="1444" spans="1:3" ht="13.2">
      <c r="A1444" s="3">
        <v>4</v>
      </c>
      <c r="B1444" s="2" t="s">
        <v>1514</v>
      </c>
      <c r="C1444" s="2" t="s">
        <v>20</v>
      </c>
    </row>
    <row r="1445" spans="1:3" ht="13.2">
      <c r="A1445" s="3">
        <v>4</v>
      </c>
      <c r="B1445" s="2" t="s">
        <v>1515</v>
      </c>
      <c r="C1445" s="2" t="s">
        <v>13</v>
      </c>
    </row>
    <row r="1446" spans="1:3" ht="13.2">
      <c r="A1446" s="3">
        <v>0</v>
      </c>
      <c r="B1446" s="2" t="s">
        <v>1516</v>
      </c>
      <c r="C1446" s="2" t="s">
        <v>33</v>
      </c>
    </row>
    <row r="1447" spans="1:3" ht="13.2">
      <c r="A1447" s="3">
        <v>4</v>
      </c>
      <c r="B1447" s="2" t="s">
        <v>1517</v>
      </c>
      <c r="C1447" s="2" t="s">
        <v>13</v>
      </c>
    </row>
    <row r="1448" spans="1:3" ht="13.2">
      <c r="A1448" s="3">
        <v>6</v>
      </c>
      <c r="B1448" s="2" t="s">
        <v>1518</v>
      </c>
      <c r="C1448" s="2" t="s">
        <v>46</v>
      </c>
    </row>
    <row r="1449" spans="1:3" ht="13.2">
      <c r="A1449" s="3">
        <v>6</v>
      </c>
      <c r="B1449" s="2" t="s">
        <v>1519</v>
      </c>
      <c r="C1449" s="2" t="s">
        <v>46</v>
      </c>
    </row>
    <row r="1450" spans="1:3" ht="13.2">
      <c r="A1450" s="3">
        <v>5</v>
      </c>
      <c r="B1450" s="2" t="s">
        <v>1520</v>
      </c>
      <c r="C1450" s="2" t="s">
        <v>46</v>
      </c>
    </row>
    <row r="1451" spans="1:3" ht="13.2">
      <c r="A1451" s="3">
        <v>6</v>
      </c>
      <c r="B1451" s="2" t="s">
        <v>1521</v>
      </c>
      <c r="C1451" s="2" t="s">
        <v>3</v>
      </c>
    </row>
    <row r="1452" spans="1:3" ht="13.2">
      <c r="A1452" s="3">
        <v>4</v>
      </c>
      <c r="B1452" s="2" t="s">
        <v>1522</v>
      </c>
      <c r="C1452" s="2" t="s">
        <v>38</v>
      </c>
    </row>
    <row r="1453" spans="1:3" ht="13.2">
      <c r="A1453" s="3">
        <v>2</v>
      </c>
      <c r="B1453" s="2" t="s">
        <v>1523</v>
      </c>
      <c r="C1453" s="2" t="s">
        <v>33</v>
      </c>
    </row>
    <row r="1454" spans="1:3" ht="13.2">
      <c r="A1454" s="3">
        <v>4</v>
      </c>
      <c r="B1454" s="2" t="s">
        <v>1524</v>
      </c>
      <c r="C1454" s="2" t="s">
        <v>59</v>
      </c>
    </row>
    <row r="1455" spans="1:3" ht="13.2">
      <c r="A1455" s="3">
        <v>2</v>
      </c>
      <c r="B1455" s="2" t="s">
        <v>1525</v>
      </c>
      <c r="C1455" s="2" t="s">
        <v>59</v>
      </c>
    </row>
    <row r="1456" spans="1:3" ht="13.2">
      <c r="A1456" s="3">
        <v>4</v>
      </c>
      <c r="B1456" s="2" t="s">
        <v>1526</v>
      </c>
      <c r="C1456" s="2" t="s">
        <v>59</v>
      </c>
    </row>
    <row r="1457" spans="1:3" ht="13.2">
      <c r="A1457" s="3">
        <v>4</v>
      </c>
      <c r="B1457" s="2" t="s">
        <v>1527</v>
      </c>
      <c r="C1457" s="2" t="s">
        <v>59</v>
      </c>
    </row>
    <row r="1458" spans="1:3" ht="13.2">
      <c r="A1458" s="3">
        <v>3</v>
      </c>
      <c r="B1458" s="2" t="s">
        <v>1528</v>
      </c>
      <c r="C1458" s="2" t="s">
        <v>11</v>
      </c>
    </row>
    <row r="1459" spans="1:3" ht="13.2">
      <c r="A1459" s="3">
        <v>4</v>
      </c>
      <c r="B1459" s="2" t="s">
        <v>1529</v>
      </c>
      <c r="C1459" s="2" t="s">
        <v>59</v>
      </c>
    </row>
    <row r="1460" spans="1:3" ht="13.2">
      <c r="A1460" s="3">
        <v>5</v>
      </c>
      <c r="B1460" s="2" t="s">
        <v>1530</v>
      </c>
      <c r="C1460" s="2" t="s">
        <v>55</v>
      </c>
    </row>
    <row r="1461" spans="1:3" ht="13.2">
      <c r="A1461" s="3">
        <v>7</v>
      </c>
      <c r="B1461" s="2" t="s">
        <v>1531</v>
      </c>
      <c r="C1461" s="2" t="s">
        <v>491</v>
      </c>
    </row>
    <row r="1462" spans="1:3" ht="13.2">
      <c r="A1462" s="3">
        <v>3</v>
      </c>
      <c r="B1462" s="2" t="s">
        <v>1532</v>
      </c>
      <c r="C1462" s="2" t="s">
        <v>54</v>
      </c>
    </row>
    <row r="1463" spans="1:3" ht="13.2">
      <c r="A1463" s="3">
        <v>5</v>
      </c>
      <c r="B1463" s="2" t="s">
        <v>1533</v>
      </c>
      <c r="C1463" s="2" t="s">
        <v>33</v>
      </c>
    </row>
    <row r="1464" spans="1:3" ht="13.2">
      <c r="A1464" s="3">
        <v>7</v>
      </c>
      <c r="B1464" s="2" t="s">
        <v>1534</v>
      </c>
      <c r="C1464" s="2" t="s">
        <v>60</v>
      </c>
    </row>
    <row r="1465" spans="1:3" ht="13.2">
      <c r="A1465" s="3">
        <v>8</v>
      </c>
      <c r="B1465" s="2" t="s">
        <v>1535</v>
      </c>
      <c r="C1465" s="2" t="s">
        <v>15</v>
      </c>
    </row>
    <row r="1466" spans="1:3" ht="13.2">
      <c r="A1466" s="3">
        <v>6</v>
      </c>
      <c r="B1466" s="2" t="s">
        <v>1536</v>
      </c>
      <c r="C1466" s="2" t="s">
        <v>19</v>
      </c>
    </row>
    <row r="1467" spans="1:3" ht="13.2">
      <c r="A1467" s="3">
        <v>4</v>
      </c>
      <c r="B1467" s="2" t="s">
        <v>1537</v>
      </c>
      <c r="C1467" s="2" t="s">
        <v>17</v>
      </c>
    </row>
    <row r="1468" spans="1:3" ht="13.2">
      <c r="A1468" s="3">
        <v>4</v>
      </c>
      <c r="B1468" s="2" t="s">
        <v>1538</v>
      </c>
      <c r="C1468" s="2" t="s">
        <v>33</v>
      </c>
    </row>
    <row r="1469" spans="1:3" ht="13.2">
      <c r="A1469" s="3">
        <v>7</v>
      </c>
      <c r="B1469" s="2" t="s">
        <v>207</v>
      </c>
      <c r="C1469" s="2" t="s">
        <v>3</v>
      </c>
    </row>
    <row r="1470" spans="1:3" ht="13.2">
      <c r="A1470" s="3">
        <v>3</v>
      </c>
      <c r="B1470" s="2" t="s">
        <v>1539</v>
      </c>
      <c r="C1470" s="2" t="s">
        <v>7</v>
      </c>
    </row>
    <row r="1471" spans="1:3" ht="13.2">
      <c r="A1471" s="3">
        <v>3</v>
      </c>
      <c r="B1471" s="2" t="s">
        <v>1540</v>
      </c>
      <c r="C1471" s="2" t="s">
        <v>54</v>
      </c>
    </row>
    <row r="1472" spans="1:3" ht="13.2">
      <c r="A1472" s="3">
        <v>2</v>
      </c>
      <c r="B1472" s="2" t="s">
        <v>1541</v>
      </c>
      <c r="C1472" s="2" t="s">
        <v>55</v>
      </c>
    </row>
    <row r="1473" spans="1:3" ht="13.2">
      <c r="A1473" s="3">
        <v>4</v>
      </c>
      <c r="B1473" s="2" t="s">
        <v>1542</v>
      </c>
      <c r="C1473" s="2" t="s">
        <v>5</v>
      </c>
    </row>
    <row r="1474" spans="1:3" ht="13.2">
      <c r="A1474" s="3">
        <v>3</v>
      </c>
      <c r="B1474" s="2" t="s">
        <v>1543</v>
      </c>
      <c r="C1474" s="2" t="s">
        <v>20</v>
      </c>
    </row>
    <row r="1475" spans="1:3" ht="13.2">
      <c r="A1475" s="3">
        <v>1</v>
      </c>
      <c r="B1475" s="2" t="s">
        <v>1544</v>
      </c>
      <c r="C1475" s="2" t="s">
        <v>17</v>
      </c>
    </row>
    <row r="1476" spans="1:3" ht="13.2">
      <c r="A1476" s="3">
        <v>3</v>
      </c>
      <c r="B1476" s="2" t="s">
        <v>1545</v>
      </c>
      <c r="C1476" s="2" t="s">
        <v>33</v>
      </c>
    </row>
    <row r="1477" spans="1:3" ht="13.2">
      <c r="A1477" s="3">
        <v>3</v>
      </c>
      <c r="B1477" s="2" t="s">
        <v>1546</v>
      </c>
      <c r="C1477" s="2" t="s">
        <v>13</v>
      </c>
    </row>
    <row r="1478" spans="1:3" ht="13.2">
      <c r="A1478" s="3">
        <v>0</v>
      </c>
      <c r="B1478" s="2" t="s">
        <v>1547</v>
      </c>
      <c r="C1478" s="2" t="s">
        <v>5</v>
      </c>
    </row>
    <row r="1479" spans="1:3" ht="13.2">
      <c r="A1479" s="3">
        <v>5</v>
      </c>
      <c r="B1479" s="2" t="s">
        <v>1548</v>
      </c>
      <c r="C1479" s="2" t="s">
        <v>38</v>
      </c>
    </row>
    <row r="1480" spans="1:3" ht="13.2">
      <c r="A1480" s="3">
        <v>4</v>
      </c>
      <c r="B1480" s="2" t="s">
        <v>1549</v>
      </c>
      <c r="C1480" s="2" t="s">
        <v>33</v>
      </c>
    </row>
    <row r="1481" spans="1:3" ht="13.2">
      <c r="A1481" s="3">
        <v>1</v>
      </c>
      <c r="B1481" s="2" t="s">
        <v>1550</v>
      </c>
      <c r="C1481" s="2" t="s">
        <v>33</v>
      </c>
    </row>
    <row r="1482" spans="1:3" ht="13.2">
      <c r="A1482" s="3">
        <v>4</v>
      </c>
      <c r="B1482" s="2" t="s">
        <v>1551</v>
      </c>
      <c r="C1482" s="2" t="s">
        <v>33</v>
      </c>
    </row>
    <row r="1483" spans="1:3" ht="13.2">
      <c r="A1483" s="3">
        <v>4</v>
      </c>
      <c r="B1483" s="2" t="s">
        <v>1552</v>
      </c>
      <c r="C1483" s="2" t="s">
        <v>5</v>
      </c>
    </row>
    <row r="1484" spans="1:3" ht="13.2">
      <c r="A1484" s="3">
        <v>3</v>
      </c>
      <c r="B1484" s="2" t="s">
        <v>1553</v>
      </c>
      <c r="C1484" s="2" t="s">
        <v>13</v>
      </c>
    </row>
    <row r="1485" spans="1:3" ht="13.2">
      <c r="A1485" s="3">
        <v>7</v>
      </c>
      <c r="B1485" s="2" t="s">
        <v>1554</v>
      </c>
      <c r="C1485" s="2" t="s">
        <v>36</v>
      </c>
    </row>
    <row r="1486" spans="1:3" ht="13.2">
      <c r="A1486" s="3">
        <v>6</v>
      </c>
      <c r="B1486" s="2" t="s">
        <v>1555</v>
      </c>
      <c r="C1486" s="2" t="s">
        <v>54</v>
      </c>
    </row>
    <row r="1487" spans="1:3" ht="13.2">
      <c r="A1487" s="3">
        <v>3</v>
      </c>
      <c r="B1487" s="2" t="s">
        <v>1556</v>
      </c>
      <c r="C1487" s="2" t="s">
        <v>33</v>
      </c>
    </row>
    <row r="1488" spans="1:3" ht="13.2">
      <c r="A1488" s="3">
        <v>2</v>
      </c>
      <c r="B1488" s="2" t="s">
        <v>1557</v>
      </c>
      <c r="C1488" s="2" t="s">
        <v>46</v>
      </c>
    </row>
    <row r="1489" spans="1:3" ht="13.2">
      <c r="A1489" s="3">
        <v>6</v>
      </c>
      <c r="B1489" s="2" t="s">
        <v>1558</v>
      </c>
      <c r="C1489" s="2" t="s">
        <v>38</v>
      </c>
    </row>
    <row r="1490" spans="1:3" ht="13.2">
      <c r="A1490" s="3">
        <v>3</v>
      </c>
      <c r="B1490" s="2" t="s">
        <v>1559</v>
      </c>
      <c r="C1490" s="2" t="s">
        <v>28</v>
      </c>
    </row>
    <row r="1491" spans="1:3" ht="13.2">
      <c r="A1491" s="3">
        <v>0</v>
      </c>
      <c r="B1491" s="2" t="s">
        <v>1560</v>
      </c>
      <c r="C1491" s="2" t="s">
        <v>33</v>
      </c>
    </row>
    <row r="1492" spans="1:3" ht="13.2">
      <c r="A1492" s="3">
        <v>5</v>
      </c>
      <c r="B1492" s="2" t="s">
        <v>1561</v>
      </c>
      <c r="C1492" s="2" t="s">
        <v>55</v>
      </c>
    </row>
    <row r="1493" spans="1:3" ht="13.2">
      <c r="A1493" s="3">
        <v>7</v>
      </c>
      <c r="B1493" s="2" t="s">
        <v>1562</v>
      </c>
      <c r="C1493" s="2" t="s">
        <v>60</v>
      </c>
    </row>
    <row r="1494" spans="1:3" ht="13.2">
      <c r="A1494" s="3">
        <v>7</v>
      </c>
      <c r="B1494" s="2" t="s">
        <v>1563</v>
      </c>
      <c r="C1494" s="2" t="s">
        <v>36</v>
      </c>
    </row>
    <row r="1495" spans="1:3" ht="13.2">
      <c r="A1495" s="3">
        <v>6</v>
      </c>
      <c r="B1495" s="2" t="s">
        <v>1564</v>
      </c>
      <c r="C1495" s="2" t="s">
        <v>27</v>
      </c>
    </row>
    <row r="1496" spans="1:3" ht="13.2">
      <c r="A1496" s="3">
        <v>7</v>
      </c>
      <c r="B1496" s="2" t="s">
        <v>1565</v>
      </c>
      <c r="C1496" s="2" t="s">
        <v>7</v>
      </c>
    </row>
    <row r="1497" spans="1:3" ht="13.2">
      <c r="A1497" s="3">
        <v>3</v>
      </c>
      <c r="B1497" s="2" t="s">
        <v>1566</v>
      </c>
      <c r="C1497" s="2" t="s">
        <v>28</v>
      </c>
    </row>
    <row r="1498" spans="1:3" ht="13.2">
      <c r="A1498" s="3">
        <v>5</v>
      </c>
      <c r="B1498" s="2" t="s">
        <v>1567</v>
      </c>
      <c r="C1498" s="2" t="s">
        <v>11</v>
      </c>
    </row>
    <row r="1499" spans="1:3" ht="13.2">
      <c r="A1499" s="3">
        <v>7</v>
      </c>
      <c r="B1499" s="2" t="s">
        <v>1568</v>
      </c>
      <c r="C1499" s="2" t="s">
        <v>491</v>
      </c>
    </row>
    <row r="1500" spans="1:3" ht="13.2">
      <c r="A1500" s="3">
        <v>2</v>
      </c>
      <c r="B1500" s="2" t="s">
        <v>1569</v>
      </c>
      <c r="C1500" s="2" t="s">
        <v>5</v>
      </c>
    </row>
    <row r="1501" spans="1:3" ht="13.2">
      <c r="A1501" s="3">
        <v>8</v>
      </c>
      <c r="B1501" s="2" t="s">
        <v>1570</v>
      </c>
      <c r="C1501" s="2" t="s">
        <v>15</v>
      </c>
    </row>
    <row r="1502" spans="1:3" ht="13.2">
      <c r="A1502" s="3">
        <v>6</v>
      </c>
      <c r="B1502" s="2" t="s">
        <v>1571</v>
      </c>
      <c r="C1502" s="2" t="s">
        <v>850</v>
      </c>
    </row>
    <row r="1503" spans="1:3" ht="13.2">
      <c r="A1503" s="3">
        <v>4</v>
      </c>
      <c r="B1503" s="2" t="s">
        <v>1572</v>
      </c>
      <c r="C1503" s="2" t="s">
        <v>8</v>
      </c>
    </row>
    <row r="1504" spans="1:3" ht="13.2">
      <c r="A1504" s="3">
        <v>1</v>
      </c>
      <c r="B1504" s="2" t="s">
        <v>1573</v>
      </c>
      <c r="C1504" s="2" t="s">
        <v>33</v>
      </c>
    </row>
    <row r="1505" spans="1:3" ht="13.2">
      <c r="A1505" s="3">
        <v>4</v>
      </c>
      <c r="B1505" s="2" t="s">
        <v>1574</v>
      </c>
      <c r="C1505" s="2" t="s">
        <v>11</v>
      </c>
    </row>
    <row r="1506" spans="1:3" ht="13.2">
      <c r="A1506" s="3">
        <v>4</v>
      </c>
      <c r="B1506" s="2" t="s">
        <v>1575</v>
      </c>
      <c r="C1506" s="2" t="s">
        <v>45</v>
      </c>
    </row>
    <row r="1507" spans="1:3" ht="13.2">
      <c r="A1507" s="3">
        <v>3</v>
      </c>
      <c r="B1507" s="2" t="s">
        <v>1576</v>
      </c>
      <c r="C1507" s="2" t="s">
        <v>441</v>
      </c>
    </row>
    <row r="1508" spans="1:3" ht="13.2">
      <c r="A1508" s="3">
        <v>6</v>
      </c>
      <c r="B1508" s="2" t="s">
        <v>1577</v>
      </c>
      <c r="C1508" s="2" t="s">
        <v>26</v>
      </c>
    </row>
    <row r="1509" spans="1:3" ht="13.2">
      <c r="A1509" s="3">
        <v>3</v>
      </c>
      <c r="B1509" s="2" t="s">
        <v>1578</v>
      </c>
      <c r="C1509" s="2" t="s">
        <v>24</v>
      </c>
    </row>
    <row r="1510" spans="1:3" ht="13.2">
      <c r="A1510" s="3">
        <v>3</v>
      </c>
      <c r="B1510" s="2" t="s">
        <v>1579</v>
      </c>
      <c r="C1510" s="2" t="s">
        <v>13</v>
      </c>
    </row>
    <row r="1511" spans="1:3" ht="13.2">
      <c r="A1511" s="3">
        <v>4</v>
      </c>
      <c r="B1511" s="2" t="s">
        <v>85</v>
      </c>
      <c r="C1511" s="2" t="s">
        <v>24</v>
      </c>
    </row>
    <row r="1512" spans="1:3" ht="13.2">
      <c r="A1512" s="3">
        <v>4</v>
      </c>
      <c r="B1512" s="2" t="s">
        <v>1580</v>
      </c>
      <c r="C1512" s="2" t="s">
        <v>5</v>
      </c>
    </row>
    <row r="1513" spans="1:3" ht="13.2">
      <c r="A1513" s="3">
        <v>3</v>
      </c>
      <c r="B1513" s="2" t="s">
        <v>1581</v>
      </c>
      <c r="C1513" s="2" t="s">
        <v>29</v>
      </c>
    </row>
    <row r="1514" spans="1:3" ht="13.2">
      <c r="A1514" s="3">
        <v>4</v>
      </c>
      <c r="B1514" s="2" t="s">
        <v>1582</v>
      </c>
      <c r="C1514" s="2" t="s">
        <v>26</v>
      </c>
    </row>
    <row r="1515" spans="1:3" ht="13.2">
      <c r="A1515" s="3">
        <v>4</v>
      </c>
      <c r="B1515" s="2" t="s">
        <v>1583</v>
      </c>
      <c r="C1515" s="2" t="s">
        <v>491</v>
      </c>
    </row>
    <row r="1516" spans="1:3" ht="13.2">
      <c r="A1516" s="3">
        <v>3</v>
      </c>
      <c r="B1516" s="2" t="s">
        <v>1584</v>
      </c>
      <c r="C1516" s="2" t="s">
        <v>31</v>
      </c>
    </row>
    <row r="1517" spans="1:3" ht="13.2">
      <c r="A1517" s="3">
        <v>6</v>
      </c>
      <c r="B1517" s="2" t="s">
        <v>1585</v>
      </c>
      <c r="C1517" s="2" t="s">
        <v>491</v>
      </c>
    </row>
    <row r="1518" spans="1:3" ht="13.2">
      <c r="A1518" s="3">
        <v>3</v>
      </c>
      <c r="B1518" s="2" t="s">
        <v>1586</v>
      </c>
      <c r="C1518" s="2" t="s">
        <v>31</v>
      </c>
    </row>
    <row r="1519" spans="1:3" ht="13.2">
      <c r="A1519" s="3">
        <v>4</v>
      </c>
      <c r="B1519" s="2" t="s">
        <v>1587</v>
      </c>
      <c r="C1519" s="2" t="s">
        <v>31</v>
      </c>
    </row>
    <row r="1520" spans="1:3" ht="13.2">
      <c r="A1520" s="3">
        <v>6</v>
      </c>
      <c r="B1520" s="2" t="s">
        <v>1588</v>
      </c>
      <c r="C1520" s="2" t="s">
        <v>3</v>
      </c>
    </row>
    <row r="1521" spans="1:3" ht="13.2">
      <c r="A1521" s="3">
        <v>7</v>
      </c>
      <c r="B1521" s="2" t="s">
        <v>1589</v>
      </c>
      <c r="C1521" s="2" t="s">
        <v>60</v>
      </c>
    </row>
    <row r="1522" spans="1:3" ht="13.2">
      <c r="A1522" s="3">
        <v>0</v>
      </c>
      <c r="B1522" s="2" t="s">
        <v>1590</v>
      </c>
      <c r="C1522" s="2" t="s">
        <v>54</v>
      </c>
    </row>
    <row r="1523" spans="1:3" ht="13.2">
      <c r="A1523" s="3">
        <v>3</v>
      </c>
      <c r="B1523" s="2" t="s">
        <v>1591</v>
      </c>
      <c r="C1523" s="2" t="s">
        <v>5</v>
      </c>
    </row>
    <row r="1524" spans="1:3" ht="13.2">
      <c r="A1524" s="3">
        <v>3</v>
      </c>
      <c r="B1524" s="2" t="s">
        <v>1592</v>
      </c>
      <c r="C1524" s="2" t="s">
        <v>45</v>
      </c>
    </row>
    <row r="1525" spans="1:3" ht="13.2">
      <c r="A1525" s="3">
        <v>2</v>
      </c>
      <c r="B1525" s="2" t="s">
        <v>1593</v>
      </c>
      <c r="C1525" s="2" t="s">
        <v>45</v>
      </c>
    </row>
    <row r="1526" spans="1:3" ht="13.2">
      <c r="A1526" s="3">
        <v>7</v>
      </c>
      <c r="B1526" s="2" t="s">
        <v>1594</v>
      </c>
      <c r="C1526" s="2" t="s">
        <v>60</v>
      </c>
    </row>
    <row r="1527" spans="1:3" ht="13.2">
      <c r="A1527" s="3">
        <v>4</v>
      </c>
      <c r="B1527" s="2" t="s">
        <v>1595</v>
      </c>
      <c r="C1527" s="2" t="s">
        <v>26</v>
      </c>
    </row>
    <row r="1528" spans="1:3" ht="13.2">
      <c r="A1528" s="3">
        <v>4</v>
      </c>
      <c r="B1528" s="2" t="s">
        <v>724</v>
      </c>
      <c r="C1528" s="2" t="s">
        <v>19</v>
      </c>
    </row>
    <row r="1529" spans="1:3" ht="13.2">
      <c r="A1529" s="3">
        <v>6</v>
      </c>
      <c r="B1529" s="2" t="s">
        <v>74</v>
      </c>
      <c r="C1529" s="2" t="s">
        <v>29</v>
      </c>
    </row>
    <row r="1530" spans="1:3" ht="13.2">
      <c r="A1530" s="3">
        <v>4</v>
      </c>
      <c r="B1530" s="2" t="s">
        <v>1596</v>
      </c>
      <c r="C1530" s="2" t="s">
        <v>20</v>
      </c>
    </row>
    <row r="1531" spans="1:3" ht="13.2">
      <c r="A1531" s="3">
        <v>8</v>
      </c>
      <c r="B1531" s="2" t="s">
        <v>1597</v>
      </c>
      <c r="C1531" s="2" t="s">
        <v>59</v>
      </c>
    </row>
    <row r="1532" spans="1:3" ht="13.2">
      <c r="A1532" s="3">
        <v>4</v>
      </c>
      <c r="B1532" s="2" t="s">
        <v>1598</v>
      </c>
      <c r="C1532" s="2" t="s">
        <v>7</v>
      </c>
    </row>
    <row r="1533" spans="1:3" ht="13.2">
      <c r="A1533" s="3">
        <v>2</v>
      </c>
      <c r="B1533" s="2" t="s">
        <v>1599</v>
      </c>
      <c r="C1533" s="2" t="s">
        <v>7</v>
      </c>
    </row>
    <row r="1534" spans="1:3" ht="13.2">
      <c r="A1534" s="3">
        <v>1</v>
      </c>
      <c r="B1534" s="2" t="s">
        <v>1600</v>
      </c>
      <c r="C1534" s="2" t="s">
        <v>7</v>
      </c>
    </row>
    <row r="1535" spans="1:3" ht="13.2">
      <c r="A1535" s="3">
        <v>6</v>
      </c>
      <c r="B1535" s="2" t="s">
        <v>1601</v>
      </c>
      <c r="C1535" s="2" t="s">
        <v>38</v>
      </c>
    </row>
    <row r="1536" spans="1:3" ht="13.2">
      <c r="A1536" s="3">
        <v>7</v>
      </c>
      <c r="B1536" s="2" t="s">
        <v>1602</v>
      </c>
      <c r="C1536" s="2" t="s">
        <v>59</v>
      </c>
    </row>
    <row r="1537" spans="1:3" ht="13.2">
      <c r="A1537" s="3">
        <v>8</v>
      </c>
      <c r="B1537" s="2" t="s">
        <v>1603</v>
      </c>
      <c r="C1537" s="2" t="s">
        <v>15</v>
      </c>
    </row>
    <row r="1538" spans="1:3" ht="13.2">
      <c r="A1538" s="3">
        <v>5</v>
      </c>
      <c r="B1538" s="2" t="s">
        <v>1604</v>
      </c>
      <c r="C1538" s="2" t="s">
        <v>51</v>
      </c>
    </row>
    <row r="1539" spans="1:3" ht="13.2">
      <c r="A1539" s="3">
        <v>6</v>
      </c>
      <c r="B1539" s="2" t="s">
        <v>1605</v>
      </c>
      <c r="C1539" s="2" t="s">
        <v>5</v>
      </c>
    </row>
    <row r="1540" spans="1:3" ht="13.2">
      <c r="A1540" s="3">
        <v>2</v>
      </c>
      <c r="B1540" s="2" t="s">
        <v>1606</v>
      </c>
      <c r="C1540" s="2" t="s">
        <v>3</v>
      </c>
    </row>
    <row r="1541" spans="1:3" ht="13.2">
      <c r="A1541" s="3">
        <v>9</v>
      </c>
      <c r="B1541" s="2" t="s">
        <v>1607</v>
      </c>
      <c r="C1541" s="2" t="s">
        <v>59</v>
      </c>
    </row>
    <row r="1542" spans="1:3" ht="13.2">
      <c r="A1542" s="3">
        <v>8</v>
      </c>
      <c r="B1542" s="2" t="s">
        <v>1608</v>
      </c>
      <c r="C1542" s="2" t="s">
        <v>15</v>
      </c>
    </row>
    <row r="1543" spans="1:3" ht="13.2">
      <c r="A1543" s="3">
        <v>8</v>
      </c>
      <c r="B1543" s="2" t="s">
        <v>1609</v>
      </c>
      <c r="C1543" s="2" t="s">
        <v>15</v>
      </c>
    </row>
    <row r="1544" spans="1:3" ht="13.2">
      <c r="A1544" s="3">
        <v>3</v>
      </c>
      <c r="B1544" s="2" t="s">
        <v>1610</v>
      </c>
      <c r="C1544" s="2" t="s">
        <v>441</v>
      </c>
    </row>
    <row r="1545" spans="1:3" ht="13.2">
      <c r="A1545" s="3">
        <v>4</v>
      </c>
      <c r="B1545" s="2" t="s">
        <v>1611</v>
      </c>
      <c r="C1545" s="2" t="s">
        <v>262</v>
      </c>
    </row>
    <row r="1546" spans="1:3" ht="13.2">
      <c r="A1546" s="3">
        <v>3</v>
      </c>
      <c r="B1546" s="2" t="s">
        <v>1612</v>
      </c>
      <c r="C1546" s="2" t="s">
        <v>13</v>
      </c>
    </row>
    <row r="1547" spans="1:3" ht="13.2">
      <c r="A1547" s="3">
        <v>2</v>
      </c>
      <c r="B1547" s="2" t="s">
        <v>1613</v>
      </c>
      <c r="C1547" s="2" t="s">
        <v>59</v>
      </c>
    </row>
    <row r="1548" spans="1:3" ht="13.2">
      <c r="A1548" s="3">
        <v>7</v>
      </c>
      <c r="B1548" s="2" t="s">
        <v>1614</v>
      </c>
      <c r="C1548" s="2" t="s">
        <v>60</v>
      </c>
    </row>
    <row r="1549" spans="1:3" ht="13.2">
      <c r="A1549" s="3">
        <v>5</v>
      </c>
      <c r="B1549" s="2" t="s">
        <v>1615</v>
      </c>
      <c r="C1549" s="2" t="s">
        <v>34</v>
      </c>
    </row>
    <row r="1550" spans="1:3" ht="13.2">
      <c r="A1550" s="3">
        <v>1</v>
      </c>
      <c r="B1550" s="2" t="s">
        <v>1616</v>
      </c>
      <c r="C1550" s="2" t="s">
        <v>7</v>
      </c>
    </row>
    <row r="1551" spans="1:3" ht="13.2">
      <c r="A1551" s="3">
        <v>4</v>
      </c>
      <c r="B1551" s="2" t="s">
        <v>1617</v>
      </c>
      <c r="C1551" s="2" t="s">
        <v>20</v>
      </c>
    </row>
    <row r="1552" spans="1:3" ht="13.2">
      <c r="A1552" s="3">
        <v>7</v>
      </c>
      <c r="B1552" s="2" t="s">
        <v>1618</v>
      </c>
      <c r="C1552" s="2" t="s">
        <v>34</v>
      </c>
    </row>
    <row r="1553" spans="1:3" ht="13.2">
      <c r="A1553" s="3">
        <v>4</v>
      </c>
      <c r="B1553" s="2" t="s">
        <v>1619</v>
      </c>
      <c r="C1553" s="2" t="s">
        <v>11</v>
      </c>
    </row>
    <row r="1554" spans="1:3" ht="13.2">
      <c r="A1554" s="3">
        <v>1</v>
      </c>
      <c r="B1554" s="2" t="s">
        <v>1620</v>
      </c>
      <c r="C1554" s="2" t="s">
        <v>54</v>
      </c>
    </row>
    <row r="1555" spans="1:3" ht="13.2">
      <c r="A1555" s="3">
        <v>5</v>
      </c>
      <c r="B1555" s="2" t="s">
        <v>1621</v>
      </c>
      <c r="C1555" s="2" t="s">
        <v>38</v>
      </c>
    </row>
    <row r="1556" spans="1:3" ht="13.2">
      <c r="A1556" s="3">
        <v>7</v>
      </c>
      <c r="B1556" s="2" t="s">
        <v>1622</v>
      </c>
      <c r="C1556" s="2" t="s">
        <v>34</v>
      </c>
    </row>
    <row r="1557" spans="1:3" ht="13.2">
      <c r="A1557" s="3">
        <v>7</v>
      </c>
      <c r="B1557" s="2" t="s">
        <v>1623</v>
      </c>
      <c r="C1557" s="2" t="s">
        <v>15</v>
      </c>
    </row>
    <row r="1558" spans="1:3" ht="13.2">
      <c r="A1558" s="3">
        <v>2</v>
      </c>
      <c r="B1558" s="2" t="s">
        <v>1624</v>
      </c>
      <c r="C1558" s="2" t="s">
        <v>54</v>
      </c>
    </row>
    <row r="1559" spans="1:3" ht="13.2">
      <c r="A1559" s="3">
        <v>1</v>
      </c>
      <c r="B1559" s="2" t="s">
        <v>1625</v>
      </c>
      <c r="C1559" s="2" t="s">
        <v>54</v>
      </c>
    </row>
    <row r="1560" spans="1:3" ht="13.2">
      <c r="A1560" s="3">
        <v>7</v>
      </c>
      <c r="B1560" s="2" t="s">
        <v>1626</v>
      </c>
      <c r="C1560" s="2" t="s">
        <v>34</v>
      </c>
    </row>
    <row r="1561" spans="1:3" ht="13.2">
      <c r="A1561" s="3">
        <v>4</v>
      </c>
      <c r="B1561" s="2" t="s">
        <v>1627</v>
      </c>
      <c r="C1561" s="2" t="s">
        <v>39</v>
      </c>
    </row>
    <row r="1562" spans="1:3" ht="13.2">
      <c r="A1562" s="3">
        <v>5</v>
      </c>
      <c r="B1562" s="2" t="s">
        <v>1628</v>
      </c>
      <c r="C1562" s="2" t="s">
        <v>26</v>
      </c>
    </row>
    <row r="1563" spans="1:3" ht="13.2">
      <c r="A1563" s="3">
        <v>8</v>
      </c>
      <c r="B1563" s="2" t="s">
        <v>1629</v>
      </c>
      <c r="C1563" s="2" t="s">
        <v>15</v>
      </c>
    </row>
    <row r="1564" spans="1:3" ht="13.2">
      <c r="A1564" s="3">
        <v>3</v>
      </c>
      <c r="B1564" s="2" t="s">
        <v>1630</v>
      </c>
      <c r="C1564" s="2" t="s">
        <v>54</v>
      </c>
    </row>
    <row r="1565" spans="1:3" ht="13.2">
      <c r="A1565" s="3">
        <v>7</v>
      </c>
      <c r="B1565" s="2" t="s">
        <v>1631</v>
      </c>
      <c r="C1565" s="2" t="s">
        <v>850</v>
      </c>
    </row>
    <row r="1566" spans="1:3" ht="13.2">
      <c r="A1566" s="3">
        <v>2</v>
      </c>
      <c r="B1566" s="2" t="s">
        <v>1632</v>
      </c>
      <c r="C1566" s="2" t="s">
        <v>11</v>
      </c>
    </row>
    <row r="1567" spans="1:3" ht="13.2">
      <c r="A1567" s="3">
        <v>6</v>
      </c>
      <c r="B1567" s="2" t="s">
        <v>1633</v>
      </c>
      <c r="C1567" s="2" t="s">
        <v>34</v>
      </c>
    </row>
    <row r="1568" spans="1:3" ht="13.2">
      <c r="A1568" s="3">
        <v>5</v>
      </c>
      <c r="B1568" s="2" t="s">
        <v>1634</v>
      </c>
      <c r="C1568" s="2" t="s">
        <v>47</v>
      </c>
    </row>
    <row r="1569" spans="1:3" ht="13.2">
      <c r="A1569" s="3">
        <v>3</v>
      </c>
      <c r="B1569" s="2" t="s">
        <v>1635</v>
      </c>
      <c r="C1569" s="2" t="s">
        <v>8</v>
      </c>
    </row>
    <row r="1570" spans="1:3" ht="13.2">
      <c r="A1570" s="3">
        <v>2</v>
      </c>
      <c r="B1570" s="2" t="s">
        <v>1636</v>
      </c>
      <c r="C1570" s="2" t="s">
        <v>54</v>
      </c>
    </row>
    <row r="1571" spans="1:3" ht="13.2">
      <c r="A1571" s="3">
        <v>2</v>
      </c>
      <c r="B1571" s="2" t="s">
        <v>1637</v>
      </c>
      <c r="C1571" s="2" t="s">
        <v>45</v>
      </c>
    </row>
    <row r="1572" spans="1:3" ht="13.2">
      <c r="A1572" s="3">
        <v>6</v>
      </c>
      <c r="B1572" s="2" t="s">
        <v>1638</v>
      </c>
      <c r="C1572" s="2" t="s">
        <v>850</v>
      </c>
    </row>
    <row r="1573" spans="1:3" ht="13.2">
      <c r="A1573" s="3">
        <v>3</v>
      </c>
      <c r="B1573" s="2" t="s">
        <v>1639</v>
      </c>
      <c r="C1573" s="2" t="s">
        <v>24</v>
      </c>
    </row>
    <row r="1574" spans="1:3" ht="13.2">
      <c r="A1574" s="3">
        <v>6</v>
      </c>
      <c r="B1574" s="2" t="s">
        <v>1640</v>
      </c>
      <c r="C1574" s="2" t="s">
        <v>850</v>
      </c>
    </row>
    <row r="1575" spans="1:3" ht="13.2">
      <c r="A1575" s="3">
        <v>6</v>
      </c>
      <c r="B1575" s="2" t="s">
        <v>1641</v>
      </c>
      <c r="C1575" s="2" t="s">
        <v>850</v>
      </c>
    </row>
    <row r="1576" spans="1:3" ht="13.2">
      <c r="A1576" s="3">
        <v>2</v>
      </c>
      <c r="B1576" s="2" t="s">
        <v>1642</v>
      </c>
      <c r="C1576" s="2" t="s">
        <v>47</v>
      </c>
    </row>
    <row r="1577" spans="1:3" ht="13.2">
      <c r="A1577" s="3">
        <v>2</v>
      </c>
      <c r="B1577" s="2" t="s">
        <v>1643</v>
      </c>
      <c r="C1577" s="2" t="s">
        <v>47</v>
      </c>
    </row>
    <row r="1578" spans="1:3" ht="13.2">
      <c r="A1578" s="3">
        <v>3</v>
      </c>
      <c r="B1578" s="2" t="s">
        <v>1644</v>
      </c>
      <c r="C1578" s="2" t="s">
        <v>7</v>
      </c>
    </row>
    <row r="1579" spans="1:3" ht="13.2">
      <c r="A1579" s="3">
        <v>4</v>
      </c>
      <c r="B1579" s="2" t="s">
        <v>1645</v>
      </c>
      <c r="C1579" s="2" t="s">
        <v>441</v>
      </c>
    </row>
    <row r="1580" spans="1:3" ht="13.2">
      <c r="A1580" s="3">
        <v>2</v>
      </c>
      <c r="B1580" s="2" t="s">
        <v>1646</v>
      </c>
      <c r="C1580" s="2" t="s">
        <v>850</v>
      </c>
    </row>
    <row r="1581" spans="1:3" ht="13.2">
      <c r="A1581" s="3">
        <v>0</v>
      </c>
      <c r="B1581" s="2" t="s">
        <v>1647</v>
      </c>
      <c r="C1581" s="2" t="s">
        <v>47</v>
      </c>
    </row>
    <row r="1582" spans="1:3" ht="13.2">
      <c r="A1582" s="3">
        <v>3</v>
      </c>
      <c r="B1582" s="2" t="s">
        <v>1648</v>
      </c>
      <c r="C1582" s="2" t="s">
        <v>28</v>
      </c>
    </row>
    <row r="1583" spans="1:3" ht="13.2">
      <c r="A1583" s="3">
        <v>5</v>
      </c>
      <c r="B1583" s="2" t="s">
        <v>1649</v>
      </c>
      <c r="C1583" s="2" t="s">
        <v>441</v>
      </c>
    </row>
    <row r="1584" spans="1:3" ht="13.2">
      <c r="A1584" s="3">
        <v>3</v>
      </c>
      <c r="B1584" s="2" t="s">
        <v>1650</v>
      </c>
      <c r="C1584" s="2" t="s">
        <v>26</v>
      </c>
    </row>
    <row r="1585" spans="1:3" ht="13.2">
      <c r="A1585" s="3">
        <v>6</v>
      </c>
      <c r="B1585" s="2" t="s">
        <v>1651</v>
      </c>
      <c r="C1585" s="2" t="s">
        <v>26</v>
      </c>
    </row>
    <row r="1586" spans="1:3" ht="13.2">
      <c r="A1586" s="3">
        <v>6</v>
      </c>
      <c r="B1586" s="2" t="s">
        <v>1652</v>
      </c>
      <c r="C1586" s="2" t="s">
        <v>10</v>
      </c>
    </row>
    <row r="1587" spans="1:3" ht="13.2">
      <c r="A1587" s="3">
        <v>4</v>
      </c>
      <c r="B1587" s="2" t="s">
        <v>1653</v>
      </c>
      <c r="C1587" s="2" t="s">
        <v>45</v>
      </c>
    </row>
    <row r="1588" spans="1:3" ht="13.2">
      <c r="A1588" s="3">
        <v>1</v>
      </c>
      <c r="B1588" s="2" t="s">
        <v>1654</v>
      </c>
      <c r="C1588" s="2" t="s">
        <v>491</v>
      </c>
    </row>
    <row r="1589" spans="1:3" ht="13.2">
      <c r="A1589" s="3">
        <v>2</v>
      </c>
      <c r="B1589" s="2" t="s">
        <v>1655</v>
      </c>
      <c r="C1589" s="2" t="s">
        <v>262</v>
      </c>
    </row>
    <row r="1590" spans="1:3" ht="13.2">
      <c r="A1590" s="3">
        <v>6</v>
      </c>
      <c r="B1590" s="2" t="s">
        <v>1656</v>
      </c>
      <c r="C1590" s="2" t="s">
        <v>262</v>
      </c>
    </row>
    <row r="1591" spans="1:3" ht="13.2">
      <c r="A1591" s="3">
        <v>6</v>
      </c>
      <c r="B1591" s="2" t="s">
        <v>1657</v>
      </c>
      <c r="C1591" s="2" t="s">
        <v>26</v>
      </c>
    </row>
    <row r="1592" spans="1:3" ht="13.2">
      <c r="A1592" s="3">
        <v>4</v>
      </c>
      <c r="B1592" s="2" t="s">
        <v>1658</v>
      </c>
      <c r="C1592" s="2" t="s">
        <v>13</v>
      </c>
    </row>
    <row r="1593" spans="1:3" ht="13.2">
      <c r="A1593" s="3">
        <v>3</v>
      </c>
      <c r="B1593" s="2" t="s">
        <v>1659</v>
      </c>
      <c r="C1593" s="2" t="s">
        <v>441</v>
      </c>
    </row>
    <row r="1594" spans="1:3" ht="13.2">
      <c r="A1594" s="3">
        <v>5</v>
      </c>
      <c r="B1594" s="2" t="s">
        <v>1660</v>
      </c>
      <c r="C1594" s="2" t="s">
        <v>60</v>
      </c>
    </row>
    <row r="1595" spans="1:3" ht="13.2">
      <c r="A1595" s="3">
        <v>1</v>
      </c>
      <c r="B1595" s="2" t="s">
        <v>1661</v>
      </c>
      <c r="C1595" s="2" t="s">
        <v>441</v>
      </c>
    </row>
    <row r="1596" spans="1:3" ht="13.2">
      <c r="A1596" s="3">
        <v>4</v>
      </c>
      <c r="B1596" s="2" t="s">
        <v>794</v>
      </c>
      <c r="C1596" s="2" t="s">
        <v>47</v>
      </c>
    </row>
    <row r="1597" spans="1:3" ht="13.2">
      <c r="A1597" s="3">
        <v>5</v>
      </c>
      <c r="B1597" s="2" t="s">
        <v>1662</v>
      </c>
      <c r="C1597" s="2" t="s">
        <v>24</v>
      </c>
    </row>
    <row r="1598" spans="1:3" ht="13.2">
      <c r="A1598" s="3">
        <v>5</v>
      </c>
      <c r="B1598" s="2" t="s">
        <v>1663</v>
      </c>
      <c r="C1598" s="2" t="s">
        <v>47</v>
      </c>
    </row>
    <row r="1599" spans="1:3" ht="13.2">
      <c r="A1599" s="3">
        <v>6</v>
      </c>
      <c r="B1599" s="2" t="s">
        <v>1664</v>
      </c>
      <c r="C1599" s="2" t="s">
        <v>24</v>
      </c>
    </row>
    <row r="1600" spans="1:3" ht="13.2">
      <c r="A1600" s="3">
        <v>2</v>
      </c>
      <c r="B1600" s="2" t="s">
        <v>1665</v>
      </c>
      <c r="C1600" s="2" t="s">
        <v>26</v>
      </c>
    </row>
    <row r="1601" spans="1:3" ht="13.2">
      <c r="A1601" s="3">
        <v>2</v>
      </c>
      <c r="B1601" s="2" t="s">
        <v>1666</v>
      </c>
      <c r="C1601" s="2" t="s">
        <v>13</v>
      </c>
    </row>
    <row r="1602" spans="1:3" ht="13.2">
      <c r="A1602" s="3">
        <v>5</v>
      </c>
      <c r="B1602" s="2" t="s">
        <v>1667</v>
      </c>
      <c r="C1602" s="2" t="s">
        <v>28</v>
      </c>
    </row>
    <row r="1603" spans="1:3" ht="13.2">
      <c r="A1603" s="3">
        <v>7</v>
      </c>
      <c r="B1603" s="2" t="s">
        <v>1668</v>
      </c>
      <c r="C1603" s="2" t="s">
        <v>60</v>
      </c>
    </row>
    <row r="1604" spans="1:3" ht="13.2">
      <c r="A1604" s="3">
        <v>8</v>
      </c>
      <c r="B1604" s="2" t="s">
        <v>1669</v>
      </c>
      <c r="C1604" s="2" t="s">
        <v>15</v>
      </c>
    </row>
    <row r="1605" spans="1:3" ht="13.2">
      <c r="A1605" s="3">
        <v>5</v>
      </c>
      <c r="B1605" s="2" t="s">
        <v>1670</v>
      </c>
      <c r="C1605" s="2" t="s">
        <v>24</v>
      </c>
    </row>
    <row r="1606" spans="1:3" ht="13.2">
      <c r="A1606" s="3">
        <v>7</v>
      </c>
      <c r="B1606" s="2" t="s">
        <v>1671</v>
      </c>
      <c r="C1606" s="2" t="s">
        <v>60</v>
      </c>
    </row>
    <row r="1607" spans="1:3" ht="13.2">
      <c r="A1607" s="3">
        <v>2</v>
      </c>
      <c r="B1607" s="2" t="s">
        <v>1672</v>
      </c>
      <c r="C1607" s="2" t="s">
        <v>13</v>
      </c>
    </row>
    <row r="1608" spans="1:3" ht="13.2">
      <c r="A1608" s="3">
        <v>4</v>
      </c>
      <c r="B1608" s="2" t="s">
        <v>1673</v>
      </c>
      <c r="C1608" s="2" t="s">
        <v>59</v>
      </c>
    </row>
    <row r="1609" spans="1:3" ht="13.2">
      <c r="A1609" s="3">
        <v>2</v>
      </c>
      <c r="B1609" s="2" t="s">
        <v>1674</v>
      </c>
      <c r="C1609" s="2" t="s">
        <v>13</v>
      </c>
    </row>
    <row r="1610" spans="1:3" ht="13.2">
      <c r="A1610" s="3">
        <v>2</v>
      </c>
      <c r="B1610" s="2" t="s">
        <v>1675</v>
      </c>
      <c r="C1610" s="2" t="s">
        <v>13</v>
      </c>
    </row>
    <row r="1611" spans="1:3" ht="13.2">
      <c r="A1611" s="3">
        <v>5</v>
      </c>
      <c r="B1611" s="2" t="s">
        <v>1676</v>
      </c>
      <c r="C1611" s="2" t="s">
        <v>24</v>
      </c>
    </row>
    <row r="1612" spans="1:3" ht="13.2">
      <c r="A1612" s="3">
        <v>6</v>
      </c>
      <c r="B1612" s="2" t="s">
        <v>1677</v>
      </c>
      <c r="C1612" s="2" t="s">
        <v>24</v>
      </c>
    </row>
    <row r="1613" spans="1:3" ht="13.2">
      <c r="A1613" s="3">
        <v>5</v>
      </c>
      <c r="B1613" s="2" t="s">
        <v>1678</v>
      </c>
      <c r="C1613" s="2" t="s">
        <v>24</v>
      </c>
    </row>
    <row r="1614" spans="1:3" ht="13.2">
      <c r="A1614" s="3">
        <v>5</v>
      </c>
      <c r="B1614" s="2" t="s">
        <v>1679</v>
      </c>
      <c r="C1614" s="2" t="s">
        <v>5</v>
      </c>
    </row>
    <row r="1615" spans="1:3" ht="13.2">
      <c r="A1615" s="3">
        <v>3</v>
      </c>
      <c r="B1615" s="2" t="s">
        <v>1680</v>
      </c>
      <c r="C1615" s="2" t="s">
        <v>28</v>
      </c>
    </row>
    <row r="1616" spans="1:3" ht="13.2">
      <c r="A1616" s="3">
        <v>7</v>
      </c>
      <c r="B1616" s="2" t="s">
        <v>1681</v>
      </c>
      <c r="C1616" s="2" t="s">
        <v>60</v>
      </c>
    </row>
    <row r="1617" spans="1:3" ht="13.2">
      <c r="A1617" s="3">
        <v>3</v>
      </c>
      <c r="B1617" s="2" t="s">
        <v>1682</v>
      </c>
      <c r="C1617" s="2" t="s">
        <v>28</v>
      </c>
    </row>
    <row r="1618" spans="1:3" ht="13.2">
      <c r="A1618" s="3">
        <v>2</v>
      </c>
      <c r="B1618" s="2" t="s">
        <v>1683</v>
      </c>
      <c r="C1618" s="2" t="s">
        <v>36</v>
      </c>
    </row>
    <row r="1619" spans="1:3" ht="13.2">
      <c r="A1619" s="3">
        <v>6</v>
      </c>
      <c r="B1619" s="2" t="s">
        <v>1028</v>
      </c>
      <c r="C1619" s="2" t="s">
        <v>60</v>
      </c>
    </row>
    <row r="1620" spans="1:3" ht="13.2">
      <c r="A1620" s="3">
        <v>3</v>
      </c>
      <c r="B1620" s="2" t="s">
        <v>1684</v>
      </c>
      <c r="C1620" s="2" t="s">
        <v>47</v>
      </c>
    </row>
    <row r="1621" spans="1:3" ht="13.2">
      <c r="A1621" s="3">
        <v>4</v>
      </c>
      <c r="B1621" s="2" t="s">
        <v>1685</v>
      </c>
      <c r="C1621" s="2" t="s">
        <v>41</v>
      </c>
    </row>
    <row r="1622" spans="1:3" ht="13.2">
      <c r="A1622" s="3">
        <v>4</v>
      </c>
      <c r="B1622" s="2" t="s">
        <v>1686</v>
      </c>
      <c r="C1622" s="2" t="s">
        <v>7</v>
      </c>
    </row>
    <row r="1623" spans="1:3" ht="13.2">
      <c r="A1623" s="3">
        <v>8</v>
      </c>
      <c r="B1623" s="2" t="s">
        <v>1687</v>
      </c>
      <c r="C1623" s="2" t="s">
        <v>15</v>
      </c>
    </row>
    <row r="1624" spans="1:3" ht="13.2">
      <c r="A1624" s="3">
        <v>6</v>
      </c>
      <c r="B1624" s="2" t="s">
        <v>1688</v>
      </c>
      <c r="C1624" s="2" t="s">
        <v>36</v>
      </c>
    </row>
    <row r="1625" spans="1:3" ht="13.2">
      <c r="A1625" s="3">
        <v>4</v>
      </c>
      <c r="B1625" s="2" t="s">
        <v>1689</v>
      </c>
      <c r="C1625" s="2" t="s">
        <v>47</v>
      </c>
    </row>
    <row r="1626" spans="1:3" ht="13.2">
      <c r="A1626" s="3">
        <v>1</v>
      </c>
      <c r="B1626" s="2" t="s">
        <v>1690</v>
      </c>
      <c r="C1626" s="2" t="s">
        <v>38</v>
      </c>
    </row>
    <row r="1627" spans="1:3" ht="13.2">
      <c r="A1627" s="3">
        <v>4</v>
      </c>
      <c r="B1627" s="2" t="s">
        <v>1691</v>
      </c>
      <c r="C1627" s="2" t="s">
        <v>262</v>
      </c>
    </row>
    <row r="1628" spans="1:3" ht="13.2">
      <c r="A1628" s="3">
        <v>5</v>
      </c>
      <c r="B1628" s="2" t="s">
        <v>1692</v>
      </c>
      <c r="C1628" s="2" t="s">
        <v>41</v>
      </c>
    </row>
    <row r="1629" spans="1:3" ht="13.2">
      <c r="A1629" s="3">
        <v>7</v>
      </c>
      <c r="B1629" s="2" t="s">
        <v>1693</v>
      </c>
      <c r="C1629" s="2" t="s">
        <v>60</v>
      </c>
    </row>
    <row r="1630" spans="1:3" ht="13.2">
      <c r="A1630" s="3">
        <v>7</v>
      </c>
      <c r="B1630" s="2" t="s">
        <v>1694</v>
      </c>
      <c r="C1630" s="2" t="s">
        <v>47</v>
      </c>
    </row>
    <row r="1631" spans="1:3" ht="13.2">
      <c r="A1631" s="3">
        <v>3</v>
      </c>
      <c r="B1631" s="2" t="s">
        <v>1695</v>
      </c>
      <c r="C1631" s="2" t="s">
        <v>8</v>
      </c>
    </row>
    <row r="1632" spans="1:3" ht="13.2">
      <c r="A1632" s="3">
        <v>8</v>
      </c>
      <c r="B1632" s="2" t="s">
        <v>1696</v>
      </c>
      <c r="C1632" s="2" t="s">
        <v>15</v>
      </c>
    </row>
    <row r="1633" spans="1:3" ht="13.2">
      <c r="A1633" s="3">
        <v>5</v>
      </c>
      <c r="B1633" s="2" t="s">
        <v>1697</v>
      </c>
      <c r="C1633" s="2" t="s">
        <v>47</v>
      </c>
    </row>
    <row r="1634" spans="1:3" ht="13.2">
      <c r="A1634" s="3">
        <v>4</v>
      </c>
      <c r="B1634" s="2" t="s">
        <v>1698</v>
      </c>
      <c r="C1634" s="2" t="s">
        <v>47</v>
      </c>
    </row>
    <row r="1635" spans="1:3" ht="13.2">
      <c r="A1635" s="3">
        <v>8</v>
      </c>
      <c r="B1635" s="2" t="s">
        <v>1699</v>
      </c>
      <c r="C1635" s="2" t="s">
        <v>15</v>
      </c>
    </row>
    <row r="1636" spans="1:3" ht="13.2">
      <c r="A1636" s="3">
        <v>3</v>
      </c>
      <c r="B1636" s="2" t="s">
        <v>1700</v>
      </c>
      <c r="C1636" s="2" t="s">
        <v>41</v>
      </c>
    </row>
    <row r="1637" spans="1:3" ht="13.2">
      <c r="A1637" s="3">
        <v>4</v>
      </c>
      <c r="B1637" s="2" t="s">
        <v>1701</v>
      </c>
      <c r="C1637" s="2" t="s">
        <v>13</v>
      </c>
    </row>
    <row r="1638" spans="1:3" ht="13.2">
      <c r="A1638" s="3">
        <v>6</v>
      </c>
      <c r="B1638" s="2" t="s">
        <v>1702</v>
      </c>
      <c r="C1638" s="2" t="s">
        <v>47</v>
      </c>
    </row>
    <row r="1639" spans="1:3" ht="13.2">
      <c r="A1639" s="3">
        <v>4</v>
      </c>
      <c r="B1639" s="2" t="s">
        <v>1703</v>
      </c>
      <c r="C1639" s="2" t="s">
        <v>46</v>
      </c>
    </row>
    <row r="1640" spans="1:3" ht="13.2">
      <c r="A1640" s="3">
        <v>6</v>
      </c>
      <c r="B1640" s="2" t="s">
        <v>1704</v>
      </c>
      <c r="C1640" s="2" t="s">
        <v>47</v>
      </c>
    </row>
    <row r="1641" spans="1:3" ht="13.2">
      <c r="A1641" s="3">
        <v>4</v>
      </c>
      <c r="B1641" s="2" t="s">
        <v>1705</v>
      </c>
      <c r="C1641" s="2" t="s">
        <v>20</v>
      </c>
    </row>
    <row r="1642" spans="1:3" ht="13.2">
      <c r="A1642" s="3">
        <v>8</v>
      </c>
      <c r="B1642" s="2" t="s">
        <v>1706</v>
      </c>
      <c r="C1642" s="2" t="s">
        <v>15</v>
      </c>
    </row>
    <row r="1643" spans="1:3" ht="13.2">
      <c r="A1643" s="3">
        <v>7</v>
      </c>
      <c r="B1643" s="2" t="s">
        <v>1707</v>
      </c>
      <c r="C1643" s="2" t="s">
        <v>27</v>
      </c>
    </row>
    <row r="1644" spans="1:3" ht="13.2">
      <c r="A1644" s="3">
        <v>5</v>
      </c>
      <c r="B1644" s="2" t="s">
        <v>1708</v>
      </c>
      <c r="C1644" s="2" t="s">
        <v>46</v>
      </c>
    </row>
    <row r="1645" spans="1:3" ht="13.2">
      <c r="A1645" s="3">
        <v>3</v>
      </c>
      <c r="B1645" s="2" t="s">
        <v>1709</v>
      </c>
      <c r="C1645" s="2" t="s">
        <v>46</v>
      </c>
    </row>
    <row r="1646" spans="1:3" ht="13.2">
      <c r="A1646" s="3">
        <v>3</v>
      </c>
      <c r="B1646" s="2" t="s">
        <v>1710</v>
      </c>
      <c r="C1646" s="2" t="s">
        <v>28</v>
      </c>
    </row>
    <row r="1647" spans="1:3" ht="13.2">
      <c r="A1647" s="3">
        <v>0</v>
      </c>
      <c r="B1647" s="2" t="s">
        <v>1711</v>
      </c>
      <c r="C1647" s="2" t="s">
        <v>59</v>
      </c>
    </row>
    <row r="1648" spans="1:3" ht="13.2">
      <c r="A1648" s="3">
        <v>5</v>
      </c>
      <c r="B1648" s="2" t="s">
        <v>1712</v>
      </c>
      <c r="C1648" s="2" t="s">
        <v>7</v>
      </c>
    </row>
    <row r="1649" spans="1:3" ht="13.2">
      <c r="A1649" s="3">
        <v>7</v>
      </c>
      <c r="B1649" s="2" t="s">
        <v>1713</v>
      </c>
      <c r="C1649" s="2" t="s">
        <v>15</v>
      </c>
    </row>
    <row r="1650" spans="1:3" ht="13.2">
      <c r="A1650" s="3">
        <v>0</v>
      </c>
      <c r="B1650" s="2" t="s">
        <v>1714</v>
      </c>
      <c r="C1650" s="2" t="s">
        <v>15</v>
      </c>
    </row>
    <row r="1651" spans="1:3" ht="13.2">
      <c r="A1651" s="3">
        <v>3</v>
      </c>
      <c r="B1651" s="2" t="s">
        <v>1715</v>
      </c>
      <c r="C1651" s="2" t="s">
        <v>54</v>
      </c>
    </row>
    <row r="1652" spans="1:3" ht="13.2">
      <c r="A1652" s="3">
        <v>5</v>
      </c>
      <c r="B1652" s="2" t="s">
        <v>1716</v>
      </c>
      <c r="C1652" s="2" t="s">
        <v>13</v>
      </c>
    </row>
    <row r="1653" spans="1:3" ht="13.2">
      <c r="A1653" s="3">
        <v>5</v>
      </c>
      <c r="B1653" s="2" t="s">
        <v>1717</v>
      </c>
      <c r="C1653" s="2" t="s">
        <v>13</v>
      </c>
    </row>
    <row r="1654" spans="1:3" ht="13.2">
      <c r="A1654" s="3">
        <v>9</v>
      </c>
      <c r="B1654" s="2" t="s">
        <v>1718</v>
      </c>
      <c r="C1654" s="2" t="s">
        <v>8</v>
      </c>
    </row>
    <row r="1655" spans="1:3" ht="13.2">
      <c r="A1655" s="3">
        <v>8</v>
      </c>
      <c r="B1655" s="2" t="s">
        <v>1719</v>
      </c>
      <c r="C1655" s="2" t="s">
        <v>15</v>
      </c>
    </row>
    <row r="1656" spans="1:3" ht="13.2">
      <c r="A1656" s="3">
        <v>1</v>
      </c>
      <c r="B1656" s="2" t="s">
        <v>1720</v>
      </c>
      <c r="C1656" s="2" t="s">
        <v>46</v>
      </c>
    </row>
    <row r="1657" spans="1:3" ht="13.2">
      <c r="A1657" s="3">
        <v>6</v>
      </c>
      <c r="B1657" s="2" t="s">
        <v>1721</v>
      </c>
      <c r="C1657" s="2" t="s">
        <v>41</v>
      </c>
    </row>
    <row r="1658" spans="1:3" ht="13.2">
      <c r="A1658" s="3">
        <v>5</v>
      </c>
      <c r="B1658" s="2" t="s">
        <v>1722</v>
      </c>
      <c r="C1658" s="2" t="s">
        <v>51</v>
      </c>
    </row>
    <row r="1659" spans="1:3" ht="13.2">
      <c r="A1659" s="3">
        <v>2</v>
      </c>
      <c r="B1659" s="2" t="s">
        <v>1723</v>
      </c>
      <c r="C1659" s="2" t="s">
        <v>46</v>
      </c>
    </row>
    <row r="1660" spans="1:3" ht="13.2">
      <c r="A1660" s="3">
        <v>1</v>
      </c>
      <c r="B1660" s="2" t="s">
        <v>1724</v>
      </c>
      <c r="C1660" s="2" t="s">
        <v>41</v>
      </c>
    </row>
    <row r="1661" spans="1:3" ht="13.2">
      <c r="A1661" s="3">
        <v>3</v>
      </c>
      <c r="B1661" s="2" t="s">
        <v>1725</v>
      </c>
      <c r="C1661" s="2" t="s">
        <v>60</v>
      </c>
    </row>
    <row r="1662" spans="1:3" ht="13.2">
      <c r="A1662" s="3">
        <v>6</v>
      </c>
      <c r="B1662" s="2" t="s">
        <v>1726</v>
      </c>
      <c r="C1662" s="2" t="s">
        <v>38</v>
      </c>
    </row>
    <row r="1663" spans="1:3" ht="13.2">
      <c r="A1663" s="3">
        <v>6</v>
      </c>
      <c r="B1663" s="2" t="s">
        <v>1727</v>
      </c>
      <c r="C1663" s="2" t="s">
        <v>8</v>
      </c>
    </row>
    <row r="1664" spans="1:3" ht="13.2">
      <c r="A1664" s="3">
        <v>4</v>
      </c>
      <c r="B1664" s="2" t="s">
        <v>1728</v>
      </c>
      <c r="C1664" s="2" t="s">
        <v>13</v>
      </c>
    </row>
    <row r="1665" spans="1:3" ht="13.2">
      <c r="A1665" s="3">
        <v>2</v>
      </c>
      <c r="B1665" s="2" t="s">
        <v>1729</v>
      </c>
      <c r="C1665" s="2" t="s">
        <v>8</v>
      </c>
    </row>
    <row r="1666" spans="1:3" ht="13.2">
      <c r="A1666" s="3">
        <v>8</v>
      </c>
      <c r="B1666" s="2" t="s">
        <v>1730</v>
      </c>
      <c r="C1666" s="2" t="s">
        <v>15</v>
      </c>
    </row>
    <row r="1667" spans="1:3" ht="13.2">
      <c r="A1667" s="3">
        <v>5</v>
      </c>
      <c r="B1667" s="2" t="s">
        <v>1731</v>
      </c>
      <c r="C1667" s="2" t="s">
        <v>46</v>
      </c>
    </row>
    <row r="1668" spans="1:3" ht="13.2">
      <c r="A1668" s="3">
        <v>2</v>
      </c>
      <c r="B1668" s="2" t="s">
        <v>1732</v>
      </c>
      <c r="C1668" s="2" t="s">
        <v>41</v>
      </c>
    </row>
    <row r="1669" spans="1:3" ht="13.2">
      <c r="A1669" s="3">
        <v>8</v>
      </c>
      <c r="B1669" s="2" t="s">
        <v>1733</v>
      </c>
      <c r="C1669" s="2" t="s">
        <v>31</v>
      </c>
    </row>
    <row r="1670" spans="1:3" ht="13.2">
      <c r="A1670" s="3">
        <v>9</v>
      </c>
      <c r="B1670" s="2" t="s">
        <v>1734</v>
      </c>
      <c r="C1670" s="2" t="s">
        <v>51</v>
      </c>
    </row>
    <row r="1671" spans="1:3" ht="13.2">
      <c r="A1671" s="3">
        <v>8</v>
      </c>
      <c r="B1671" s="2" t="s">
        <v>1735</v>
      </c>
      <c r="C1671" s="2" t="s">
        <v>51</v>
      </c>
    </row>
    <row r="1672" spans="1:3" ht="13.2">
      <c r="A1672" s="3">
        <v>1</v>
      </c>
      <c r="B1672" s="2" t="s">
        <v>1736</v>
      </c>
      <c r="C1672" s="2" t="s">
        <v>5</v>
      </c>
    </row>
    <row r="1673" spans="1:3" ht="13.2">
      <c r="A1673" s="3">
        <v>6</v>
      </c>
      <c r="B1673" s="2" t="s">
        <v>1737</v>
      </c>
      <c r="C1673" s="2" t="s">
        <v>8</v>
      </c>
    </row>
    <row r="1674" spans="1:3" ht="13.2">
      <c r="A1674" s="3">
        <v>6</v>
      </c>
      <c r="B1674" s="2" t="s">
        <v>1738</v>
      </c>
      <c r="C1674" s="2" t="s">
        <v>15</v>
      </c>
    </row>
    <row r="1675" spans="1:3" ht="13.2">
      <c r="A1675" s="3">
        <v>4</v>
      </c>
      <c r="B1675" s="2" t="s">
        <v>1739</v>
      </c>
      <c r="C1675" s="2" t="s">
        <v>7</v>
      </c>
    </row>
    <row r="1676" spans="1:3" ht="13.2">
      <c r="A1676" s="3">
        <v>3</v>
      </c>
      <c r="B1676" s="2" t="s">
        <v>1740</v>
      </c>
      <c r="C1676" s="2" t="s">
        <v>59</v>
      </c>
    </row>
    <row r="1677" spans="1:3" ht="13.2">
      <c r="A1677" s="3">
        <v>6</v>
      </c>
      <c r="B1677" s="2" t="s">
        <v>1741</v>
      </c>
      <c r="C1677" s="2" t="s">
        <v>15</v>
      </c>
    </row>
    <row r="1678" spans="1:3" ht="13.2">
      <c r="A1678" s="3">
        <v>1</v>
      </c>
      <c r="B1678" s="2" t="s">
        <v>1742</v>
      </c>
      <c r="C1678" s="2" t="s">
        <v>7</v>
      </c>
    </row>
    <row r="1679" spans="1:3" ht="13.2">
      <c r="A1679" s="3">
        <v>4</v>
      </c>
      <c r="B1679" s="2" t="s">
        <v>1743</v>
      </c>
      <c r="C1679" s="2" t="s">
        <v>54</v>
      </c>
    </row>
    <row r="1680" spans="1:3" ht="13.2">
      <c r="A1680" s="3">
        <v>4</v>
      </c>
      <c r="B1680" s="2" t="s">
        <v>1744</v>
      </c>
      <c r="C1680" s="2" t="s">
        <v>46</v>
      </c>
    </row>
    <row r="1681" spans="1:3" ht="13.2">
      <c r="A1681" s="3">
        <v>5</v>
      </c>
      <c r="B1681" s="2" t="s">
        <v>1745</v>
      </c>
      <c r="C1681" s="2" t="s">
        <v>46</v>
      </c>
    </row>
    <row r="1682" spans="1:3" ht="13.2">
      <c r="A1682" s="3">
        <v>2</v>
      </c>
      <c r="B1682" s="2" t="s">
        <v>1746</v>
      </c>
      <c r="C1682" s="2" t="s">
        <v>8</v>
      </c>
    </row>
    <row r="1683" spans="1:3" ht="13.2">
      <c r="A1683" s="3">
        <v>5</v>
      </c>
      <c r="B1683" s="2" t="s">
        <v>1747</v>
      </c>
      <c r="C1683" s="2" t="s">
        <v>54</v>
      </c>
    </row>
    <row r="1684" spans="1:3" ht="13.2">
      <c r="A1684" s="3">
        <v>4</v>
      </c>
      <c r="B1684" s="2" t="s">
        <v>1748</v>
      </c>
      <c r="C1684" s="2" t="s">
        <v>7</v>
      </c>
    </row>
    <row r="1685" spans="1:3" ht="13.2">
      <c r="A1685" s="3">
        <v>0</v>
      </c>
      <c r="B1685" s="2" t="s">
        <v>1749</v>
      </c>
      <c r="C1685" s="2" t="s">
        <v>47</v>
      </c>
    </row>
    <row r="1686" spans="1:3" ht="13.2">
      <c r="A1686" s="3">
        <v>3</v>
      </c>
      <c r="B1686" s="2" t="s">
        <v>1750</v>
      </c>
      <c r="C1686" s="2" t="s">
        <v>8</v>
      </c>
    </row>
    <row r="1687" spans="1:3" ht="13.2">
      <c r="A1687" s="3">
        <v>2</v>
      </c>
      <c r="B1687" s="2" t="s">
        <v>1751</v>
      </c>
      <c r="C1687" s="2" t="s">
        <v>13</v>
      </c>
    </row>
    <row r="1688" spans="1:3" ht="13.2">
      <c r="A1688" s="3">
        <v>3</v>
      </c>
      <c r="B1688" s="2" t="s">
        <v>1752</v>
      </c>
      <c r="C1688" s="2" t="s">
        <v>8</v>
      </c>
    </row>
    <row r="1689" spans="1:3" ht="13.2">
      <c r="A1689" s="3">
        <v>1</v>
      </c>
      <c r="B1689" s="2" t="s">
        <v>1753</v>
      </c>
      <c r="C1689" s="2" t="s">
        <v>8</v>
      </c>
    </row>
    <row r="1690" spans="1:3" ht="13.2">
      <c r="A1690" s="3">
        <v>5</v>
      </c>
      <c r="B1690" s="2" t="s">
        <v>1754</v>
      </c>
      <c r="C1690" s="2" t="s">
        <v>46</v>
      </c>
    </row>
    <row r="1691" spans="1:3" ht="13.2">
      <c r="A1691" s="3">
        <v>4</v>
      </c>
      <c r="B1691" s="2" t="s">
        <v>1755</v>
      </c>
      <c r="C1691" s="2" t="s">
        <v>46</v>
      </c>
    </row>
    <row r="1692" spans="1:3" ht="13.2">
      <c r="A1692" s="3">
        <v>3</v>
      </c>
      <c r="B1692" s="2" t="s">
        <v>1756</v>
      </c>
      <c r="C1692" s="2" t="s">
        <v>47</v>
      </c>
    </row>
    <row r="1693" spans="1:3" ht="13.2">
      <c r="A1693" s="3">
        <v>5</v>
      </c>
      <c r="B1693" s="2" t="s">
        <v>1757</v>
      </c>
      <c r="C1693" s="2" t="s">
        <v>13</v>
      </c>
    </row>
    <row r="1694" spans="1:3" ht="13.2">
      <c r="A1694" s="3">
        <v>4</v>
      </c>
      <c r="B1694" s="2" t="s">
        <v>1758</v>
      </c>
      <c r="C1694" s="2" t="s">
        <v>8</v>
      </c>
    </row>
    <row r="1695" spans="1:3" ht="13.2">
      <c r="A1695" s="3">
        <v>4</v>
      </c>
      <c r="B1695" s="2" t="s">
        <v>1759</v>
      </c>
      <c r="C1695" s="2" t="s">
        <v>8</v>
      </c>
    </row>
    <row r="1696" spans="1:3" ht="13.2">
      <c r="A1696" s="3">
        <v>5</v>
      </c>
      <c r="B1696" s="2" t="s">
        <v>1760</v>
      </c>
      <c r="C1696" s="2" t="s">
        <v>46</v>
      </c>
    </row>
    <row r="1697" spans="1:3" ht="13.2">
      <c r="A1697" s="3">
        <v>8</v>
      </c>
      <c r="B1697" s="2" t="s">
        <v>1761</v>
      </c>
      <c r="C1697" s="2" t="s">
        <v>15</v>
      </c>
    </row>
    <row r="1698" spans="1:3" ht="13.2">
      <c r="A1698" s="3">
        <v>4</v>
      </c>
      <c r="B1698" s="2" t="s">
        <v>1762</v>
      </c>
      <c r="C1698" s="2" t="s">
        <v>36</v>
      </c>
    </row>
    <row r="1699" spans="1:3" ht="13.2">
      <c r="A1699" s="3">
        <v>5</v>
      </c>
      <c r="B1699" s="2" t="s">
        <v>1763</v>
      </c>
      <c r="C1699" s="2" t="s">
        <v>262</v>
      </c>
    </row>
    <row r="1700" spans="1:3" ht="13.2">
      <c r="A1700" s="3">
        <v>3</v>
      </c>
      <c r="B1700" s="2" t="s">
        <v>1764</v>
      </c>
      <c r="C1700" s="2" t="s">
        <v>13</v>
      </c>
    </row>
    <row r="1701" spans="1:3" ht="13.2">
      <c r="A1701" s="3">
        <v>7</v>
      </c>
      <c r="B1701" s="2" t="s">
        <v>1765</v>
      </c>
      <c r="C1701" s="2" t="s">
        <v>47</v>
      </c>
    </row>
    <row r="1702" spans="1:3" ht="13.2">
      <c r="A1702" s="3">
        <v>3</v>
      </c>
      <c r="B1702" s="2" t="s">
        <v>1766</v>
      </c>
      <c r="C1702" s="2" t="s">
        <v>13</v>
      </c>
    </row>
    <row r="1703" spans="1:3" ht="13.2">
      <c r="A1703" s="3">
        <v>5</v>
      </c>
      <c r="B1703" s="2" t="s">
        <v>1767</v>
      </c>
      <c r="C1703" s="2" t="s">
        <v>29</v>
      </c>
    </row>
    <row r="1704" spans="1:3" ht="13.2">
      <c r="A1704" s="3">
        <v>5</v>
      </c>
      <c r="B1704" s="2" t="s">
        <v>1768</v>
      </c>
      <c r="C1704" s="2" t="s">
        <v>8</v>
      </c>
    </row>
    <row r="1705" spans="1:3" ht="13.2">
      <c r="A1705" s="3">
        <v>7</v>
      </c>
      <c r="B1705" s="2" t="s">
        <v>1769</v>
      </c>
      <c r="C1705" s="2" t="s">
        <v>60</v>
      </c>
    </row>
    <row r="1706" spans="1:3" ht="13.2">
      <c r="A1706" s="3">
        <v>4</v>
      </c>
      <c r="B1706" s="2" t="s">
        <v>1770</v>
      </c>
      <c r="C1706" s="2" t="s">
        <v>36</v>
      </c>
    </row>
    <row r="1707" spans="1:3" ht="13.2">
      <c r="A1707" s="3">
        <v>2</v>
      </c>
      <c r="B1707" s="2" t="s">
        <v>1771</v>
      </c>
      <c r="C1707" s="2" t="s">
        <v>38</v>
      </c>
    </row>
    <row r="1708" spans="1:3" ht="13.2">
      <c r="A1708" s="3">
        <v>5</v>
      </c>
      <c r="B1708" s="2" t="s">
        <v>1772</v>
      </c>
      <c r="C1708" s="2" t="s">
        <v>262</v>
      </c>
    </row>
    <row r="1709" spans="1:3" ht="13.2">
      <c r="A1709" s="3">
        <v>1</v>
      </c>
      <c r="B1709" s="2" t="s">
        <v>1773</v>
      </c>
      <c r="C1709" s="2" t="s">
        <v>8</v>
      </c>
    </row>
    <row r="1710" spans="1:3" ht="13.2">
      <c r="A1710" s="3">
        <v>3</v>
      </c>
      <c r="B1710" s="2" t="s">
        <v>1774</v>
      </c>
      <c r="C1710" s="2" t="s">
        <v>29</v>
      </c>
    </row>
    <row r="1711" spans="1:3" ht="13.2">
      <c r="A1711" s="3">
        <v>4</v>
      </c>
      <c r="B1711" s="2" t="s">
        <v>1775</v>
      </c>
      <c r="C1711" s="2" t="s">
        <v>29</v>
      </c>
    </row>
    <row r="1712" spans="1:3" ht="13.2">
      <c r="A1712" s="3">
        <v>4</v>
      </c>
      <c r="B1712" s="2" t="s">
        <v>1776</v>
      </c>
      <c r="C1712" s="2" t="s">
        <v>60</v>
      </c>
    </row>
    <row r="1713" spans="1:3" ht="13.2">
      <c r="A1713" s="3">
        <v>8</v>
      </c>
      <c r="B1713" s="2" t="s">
        <v>1777</v>
      </c>
      <c r="C1713" s="2" t="s">
        <v>15</v>
      </c>
    </row>
    <row r="1714" spans="1:3" ht="13.2">
      <c r="A1714" s="3">
        <v>5</v>
      </c>
      <c r="B1714" s="2" t="s">
        <v>1778</v>
      </c>
      <c r="C1714" s="2" t="s">
        <v>8</v>
      </c>
    </row>
    <row r="1715" spans="1:3" ht="13.2">
      <c r="A1715" s="3">
        <v>2</v>
      </c>
      <c r="B1715" s="2" t="s">
        <v>1779</v>
      </c>
      <c r="C1715" s="2" t="s">
        <v>441</v>
      </c>
    </row>
    <row r="1716" spans="1:3" ht="13.2">
      <c r="A1716" s="3">
        <v>5</v>
      </c>
      <c r="B1716" s="2" t="s">
        <v>1780</v>
      </c>
      <c r="C1716" s="2" t="s">
        <v>51</v>
      </c>
    </row>
    <row r="1717" spans="1:3" ht="13.2">
      <c r="A1717" s="3">
        <v>6</v>
      </c>
      <c r="B1717" s="2" t="s">
        <v>1781</v>
      </c>
      <c r="C1717" s="2" t="s">
        <v>491</v>
      </c>
    </row>
    <row r="1718" spans="1:3" ht="13.2">
      <c r="A1718" s="3">
        <v>4</v>
      </c>
      <c r="B1718" s="2" t="s">
        <v>1782</v>
      </c>
      <c r="C1718" s="2" t="s">
        <v>20</v>
      </c>
    </row>
    <row r="1719" spans="1:3" ht="13.2">
      <c r="A1719" s="3">
        <v>3</v>
      </c>
      <c r="B1719" s="2" t="s">
        <v>1783</v>
      </c>
      <c r="C1719" s="2" t="s">
        <v>38</v>
      </c>
    </row>
    <row r="1720" spans="1:3" ht="13.2">
      <c r="A1720" s="3">
        <v>7</v>
      </c>
      <c r="B1720" s="2" t="s">
        <v>1784</v>
      </c>
      <c r="C1720" s="2" t="s">
        <v>36</v>
      </c>
    </row>
    <row r="1721" spans="1:3" ht="13.2">
      <c r="A1721" s="3">
        <v>7</v>
      </c>
      <c r="B1721" s="2" t="s">
        <v>1785</v>
      </c>
      <c r="C1721" s="2" t="s">
        <v>29</v>
      </c>
    </row>
    <row r="1722" spans="1:3" ht="13.2">
      <c r="A1722" s="3">
        <v>7</v>
      </c>
      <c r="B1722" s="2" t="s">
        <v>1786</v>
      </c>
      <c r="C1722" s="2" t="s">
        <v>491</v>
      </c>
    </row>
    <row r="1723" spans="1:3" ht="13.2">
      <c r="A1723" s="3">
        <v>1</v>
      </c>
      <c r="B1723" s="2" t="s">
        <v>1787</v>
      </c>
      <c r="C1723" s="2" t="s">
        <v>441</v>
      </c>
    </row>
    <row r="1724" spans="1:3" ht="13.2">
      <c r="A1724" s="3">
        <v>1</v>
      </c>
      <c r="B1724" s="2" t="s">
        <v>1788</v>
      </c>
      <c r="C1724" s="2" t="s">
        <v>8</v>
      </c>
    </row>
    <row r="1725" spans="1:3" ht="13.2">
      <c r="A1725" s="3">
        <v>7</v>
      </c>
      <c r="B1725" s="2" t="s">
        <v>1789</v>
      </c>
      <c r="C1725" s="2" t="s">
        <v>29</v>
      </c>
    </row>
    <row r="1726" spans="1:3" ht="13.2">
      <c r="A1726" s="3">
        <v>4</v>
      </c>
      <c r="B1726" s="2" t="s">
        <v>1790</v>
      </c>
      <c r="C1726" s="2" t="s">
        <v>8</v>
      </c>
    </row>
    <row r="1727" spans="1:3" ht="13.2">
      <c r="A1727" s="3">
        <v>7</v>
      </c>
      <c r="B1727" s="2" t="s">
        <v>1791</v>
      </c>
      <c r="C1727" s="2" t="s">
        <v>60</v>
      </c>
    </row>
    <row r="1728" spans="1:3" ht="13.2">
      <c r="A1728" s="3">
        <v>5</v>
      </c>
      <c r="B1728" s="2" t="s">
        <v>1792</v>
      </c>
      <c r="C1728" s="2" t="s">
        <v>60</v>
      </c>
    </row>
    <row r="1729" spans="1:3" ht="13.2">
      <c r="A1729" s="3">
        <v>5</v>
      </c>
      <c r="B1729" s="2" t="s">
        <v>1793</v>
      </c>
      <c r="C1729" s="2" t="s">
        <v>28</v>
      </c>
    </row>
    <row r="1730" spans="1:3" ht="13.2">
      <c r="A1730" s="3">
        <v>6</v>
      </c>
      <c r="B1730" s="2" t="s">
        <v>1794</v>
      </c>
      <c r="C1730" s="2" t="s">
        <v>491</v>
      </c>
    </row>
    <row r="1731" spans="1:3" ht="13.2">
      <c r="A1731" s="3">
        <v>2</v>
      </c>
      <c r="B1731" s="2" t="s">
        <v>1795</v>
      </c>
      <c r="C1731" s="2" t="s">
        <v>8</v>
      </c>
    </row>
    <row r="1732" spans="1:3" ht="13.2">
      <c r="A1732" s="3">
        <v>1</v>
      </c>
      <c r="B1732" s="2" t="s">
        <v>1796</v>
      </c>
      <c r="C1732" s="2" t="s">
        <v>46</v>
      </c>
    </row>
    <row r="1733" spans="1:3" ht="13.2">
      <c r="A1733" s="3">
        <v>4</v>
      </c>
      <c r="B1733" s="2" t="s">
        <v>1797</v>
      </c>
      <c r="C1733" s="2" t="s">
        <v>3</v>
      </c>
    </row>
    <row r="1734" spans="1:3" ht="13.2">
      <c r="A1734" s="3">
        <v>8</v>
      </c>
      <c r="B1734" s="2" t="s">
        <v>1798</v>
      </c>
      <c r="C1734" s="2" t="s">
        <v>15</v>
      </c>
    </row>
    <row r="1735" spans="1:3" ht="13.2">
      <c r="A1735" s="3">
        <v>3</v>
      </c>
      <c r="B1735" s="2" t="s">
        <v>1799</v>
      </c>
      <c r="C1735" s="2" t="s">
        <v>47</v>
      </c>
    </row>
    <row r="1736" spans="1:3" ht="13.2">
      <c r="A1736" s="3">
        <v>7</v>
      </c>
      <c r="B1736" s="2" t="s">
        <v>1800</v>
      </c>
      <c r="C1736" s="2" t="s">
        <v>8</v>
      </c>
    </row>
    <row r="1737" spans="1:3" ht="13.2">
      <c r="A1737" s="3">
        <v>3</v>
      </c>
      <c r="B1737" s="2" t="s">
        <v>1801</v>
      </c>
      <c r="C1737" s="2" t="s">
        <v>29</v>
      </c>
    </row>
    <row r="1738" spans="1:3" ht="13.2">
      <c r="A1738" s="3">
        <v>4</v>
      </c>
      <c r="B1738" s="2" t="s">
        <v>1802</v>
      </c>
      <c r="C1738" s="2" t="s">
        <v>29</v>
      </c>
    </row>
    <row r="1739" spans="1:3" ht="13.2">
      <c r="A1739" s="3">
        <v>3</v>
      </c>
      <c r="B1739" s="2" t="s">
        <v>1803</v>
      </c>
      <c r="C1739" s="2" t="s">
        <v>262</v>
      </c>
    </row>
    <row r="1740" spans="1:3" ht="13.2">
      <c r="A1740" s="3">
        <v>3</v>
      </c>
      <c r="B1740" s="2" t="s">
        <v>1804</v>
      </c>
      <c r="C1740" s="2" t="s">
        <v>54</v>
      </c>
    </row>
    <row r="1741" spans="1:3" ht="13.2">
      <c r="A1741" s="3">
        <v>1</v>
      </c>
      <c r="B1741" s="2" t="s">
        <v>1805</v>
      </c>
      <c r="C1741" s="2" t="s">
        <v>8</v>
      </c>
    </row>
    <row r="1742" spans="1:3" ht="13.2">
      <c r="A1742" s="3">
        <v>2</v>
      </c>
      <c r="B1742" s="2" t="s">
        <v>1806</v>
      </c>
      <c r="C1742" s="2" t="s">
        <v>36</v>
      </c>
    </row>
    <row r="1743" spans="1:3" ht="13.2">
      <c r="A1743" s="3">
        <v>4</v>
      </c>
      <c r="B1743" s="2" t="s">
        <v>1807</v>
      </c>
      <c r="C1743" s="2" t="s">
        <v>39</v>
      </c>
    </row>
    <row r="1744" spans="1:3" ht="13.2">
      <c r="A1744" s="3">
        <v>2</v>
      </c>
      <c r="B1744" s="2" t="s">
        <v>1808</v>
      </c>
      <c r="C1744" s="2" t="s">
        <v>441</v>
      </c>
    </row>
    <row r="1745" spans="1:3" ht="13.2">
      <c r="A1745" s="3">
        <v>3</v>
      </c>
      <c r="B1745" s="2" t="s">
        <v>1809</v>
      </c>
      <c r="C1745" s="2" t="s">
        <v>38</v>
      </c>
    </row>
    <row r="1746" spans="1:3" ht="13.2">
      <c r="A1746" s="3">
        <v>3</v>
      </c>
      <c r="B1746" s="2" t="s">
        <v>1810</v>
      </c>
      <c r="C1746" s="2" t="s">
        <v>29</v>
      </c>
    </row>
    <row r="1747" spans="1:3" ht="13.2">
      <c r="A1747" s="3">
        <v>5</v>
      </c>
      <c r="B1747" s="2" t="s">
        <v>1811</v>
      </c>
      <c r="C1747" s="2" t="s">
        <v>39</v>
      </c>
    </row>
    <row r="1748" spans="1:3" ht="13.2">
      <c r="A1748" s="3">
        <v>5</v>
      </c>
      <c r="B1748" s="2" t="s">
        <v>1812</v>
      </c>
      <c r="C1748" s="2" t="s">
        <v>8</v>
      </c>
    </row>
    <row r="1749" spans="1:3" ht="13.2">
      <c r="A1749" s="3">
        <v>5</v>
      </c>
      <c r="B1749" s="2" t="s">
        <v>1813</v>
      </c>
      <c r="C1749" s="2" t="s">
        <v>38</v>
      </c>
    </row>
    <row r="1750" spans="1:3" ht="13.2">
      <c r="A1750" s="3">
        <v>0</v>
      </c>
      <c r="B1750" s="2" t="s">
        <v>1814</v>
      </c>
      <c r="C1750" s="2" t="s">
        <v>50</v>
      </c>
    </row>
    <row r="1751" spans="1:3" ht="13.2">
      <c r="A1751" s="3">
        <v>6</v>
      </c>
      <c r="B1751" s="2" t="s">
        <v>1815</v>
      </c>
      <c r="C1751" s="2" t="s">
        <v>19</v>
      </c>
    </row>
    <row r="1752" spans="1:3" ht="13.2">
      <c r="A1752" s="3">
        <v>4</v>
      </c>
      <c r="B1752" s="2" t="s">
        <v>1816</v>
      </c>
      <c r="C1752" s="2" t="s">
        <v>8</v>
      </c>
    </row>
    <row r="1753" spans="1:3" ht="13.2">
      <c r="A1753" s="3">
        <v>5</v>
      </c>
      <c r="B1753" s="2" t="s">
        <v>1817</v>
      </c>
      <c r="C1753" s="2" t="s">
        <v>38</v>
      </c>
    </row>
    <row r="1754" spans="1:3" ht="13.2">
      <c r="A1754" s="3">
        <v>7</v>
      </c>
      <c r="B1754" s="2" t="s">
        <v>1818</v>
      </c>
      <c r="C1754" s="2" t="s">
        <v>15</v>
      </c>
    </row>
    <row r="1755" spans="1:3" ht="13.2">
      <c r="A1755" s="3">
        <v>7</v>
      </c>
      <c r="B1755" s="2" t="s">
        <v>1819</v>
      </c>
      <c r="C1755" s="2" t="s">
        <v>60</v>
      </c>
    </row>
    <row r="1756" spans="1:3" ht="13.2">
      <c r="A1756" s="3">
        <v>3</v>
      </c>
      <c r="B1756" s="2" t="s">
        <v>1820</v>
      </c>
      <c r="C1756" s="2" t="s">
        <v>491</v>
      </c>
    </row>
    <row r="1757" spans="1:3" ht="13.2">
      <c r="A1757" s="3">
        <v>2</v>
      </c>
      <c r="B1757" s="2" t="s">
        <v>1821</v>
      </c>
      <c r="C1757" s="2" t="s">
        <v>8</v>
      </c>
    </row>
    <row r="1758" spans="1:3" ht="13.2">
      <c r="A1758" s="3">
        <v>9</v>
      </c>
      <c r="B1758" s="2" t="s">
        <v>1822</v>
      </c>
      <c r="C1758" s="2" t="s">
        <v>15</v>
      </c>
    </row>
    <row r="1759" spans="1:3" ht="13.2">
      <c r="A1759" s="3">
        <v>9</v>
      </c>
      <c r="B1759" s="2" t="s">
        <v>1823</v>
      </c>
      <c r="C1759" s="2" t="s">
        <v>15</v>
      </c>
    </row>
    <row r="1760" spans="1:3" ht="13.2">
      <c r="A1760" s="3">
        <v>7</v>
      </c>
      <c r="B1760" s="2" t="s">
        <v>1824</v>
      </c>
      <c r="C1760" s="2" t="s">
        <v>60</v>
      </c>
    </row>
    <row r="1761" spans="1:3" ht="13.2">
      <c r="A1761" s="3">
        <v>9</v>
      </c>
      <c r="B1761" s="2" t="s">
        <v>1825</v>
      </c>
      <c r="C1761" s="2" t="s">
        <v>15</v>
      </c>
    </row>
    <row r="1762" spans="1:3" ht="13.2">
      <c r="A1762" s="3">
        <v>7</v>
      </c>
      <c r="B1762" s="2" t="s">
        <v>1826</v>
      </c>
      <c r="C1762" s="2" t="s">
        <v>60</v>
      </c>
    </row>
    <row r="1763" spans="1:3" ht="13.2">
      <c r="A1763" s="3">
        <v>2</v>
      </c>
      <c r="B1763" s="2" t="s">
        <v>1827</v>
      </c>
      <c r="C1763" s="2" t="s">
        <v>3</v>
      </c>
    </row>
    <row r="1764" spans="1:3" ht="13.2">
      <c r="A1764" s="3">
        <v>3</v>
      </c>
      <c r="B1764" s="2" t="s">
        <v>1828</v>
      </c>
      <c r="C1764" s="2" t="s">
        <v>47</v>
      </c>
    </row>
    <row r="1765" spans="1:3" ht="13.2">
      <c r="A1765" s="3">
        <v>3</v>
      </c>
      <c r="B1765" s="2" t="s">
        <v>1133</v>
      </c>
      <c r="C1765" s="2" t="s">
        <v>47</v>
      </c>
    </row>
    <row r="1766" spans="1:3" ht="13.2">
      <c r="A1766" s="3">
        <v>4</v>
      </c>
      <c r="B1766" s="2" t="s">
        <v>1829</v>
      </c>
      <c r="C1766" s="2" t="s">
        <v>46</v>
      </c>
    </row>
    <row r="1767" spans="1:3" ht="13.2">
      <c r="A1767" s="3">
        <v>4</v>
      </c>
      <c r="B1767" s="2" t="s">
        <v>1830</v>
      </c>
      <c r="C1767" s="2" t="s">
        <v>46</v>
      </c>
    </row>
    <row r="1768" spans="1:3" ht="13.2">
      <c r="A1768" s="3">
        <v>3</v>
      </c>
      <c r="B1768" s="2" t="s">
        <v>1831</v>
      </c>
      <c r="C1768" s="2" t="s">
        <v>47</v>
      </c>
    </row>
    <row r="1769" spans="1:3" ht="13.2">
      <c r="A1769" s="3">
        <v>1</v>
      </c>
      <c r="B1769" s="2" t="s">
        <v>1832</v>
      </c>
      <c r="C1769" s="2" t="s">
        <v>47</v>
      </c>
    </row>
    <row r="1770" spans="1:3" ht="13.2">
      <c r="A1770" s="3">
        <v>6</v>
      </c>
      <c r="B1770" s="2" t="s">
        <v>1833</v>
      </c>
      <c r="C1770" s="2" t="s">
        <v>3</v>
      </c>
    </row>
    <row r="1771" spans="1:3" ht="13.2">
      <c r="A1771" s="3">
        <v>8</v>
      </c>
      <c r="B1771" s="2" t="s">
        <v>986</v>
      </c>
      <c r="C1771" s="2" t="s">
        <v>15</v>
      </c>
    </row>
    <row r="1772" spans="1:3" ht="13.2">
      <c r="A1772" s="3">
        <v>3</v>
      </c>
      <c r="B1772" s="2" t="s">
        <v>1834</v>
      </c>
      <c r="C1772" s="2" t="s">
        <v>20</v>
      </c>
    </row>
    <row r="1773" spans="1:3" ht="13.2">
      <c r="A1773" s="3">
        <v>6</v>
      </c>
      <c r="B1773" s="2" t="s">
        <v>1835</v>
      </c>
      <c r="C1773" s="2" t="s">
        <v>51</v>
      </c>
    </row>
    <row r="1774" spans="1:3" ht="13.2">
      <c r="A1774" s="3">
        <v>4</v>
      </c>
      <c r="B1774" s="2" t="s">
        <v>1836</v>
      </c>
      <c r="C1774" s="2" t="s">
        <v>46</v>
      </c>
    </row>
    <row r="1775" spans="1:3" ht="13.2">
      <c r="A1775" s="3">
        <v>8</v>
      </c>
      <c r="B1775" s="2" t="s">
        <v>1837</v>
      </c>
      <c r="C1775" s="2" t="s">
        <v>15</v>
      </c>
    </row>
    <row r="1776" spans="1:3" ht="13.2">
      <c r="A1776" s="3">
        <v>6</v>
      </c>
      <c r="B1776" s="2" t="s">
        <v>1838</v>
      </c>
      <c r="C1776" s="2" t="s">
        <v>3</v>
      </c>
    </row>
    <row r="1777" spans="1:3" ht="13.2">
      <c r="A1777" s="3">
        <v>5</v>
      </c>
      <c r="B1777" s="2" t="s">
        <v>1839</v>
      </c>
      <c r="C1777" s="2" t="s">
        <v>491</v>
      </c>
    </row>
    <row r="1778" spans="1:3" ht="13.2">
      <c r="A1778" s="3">
        <v>6</v>
      </c>
      <c r="B1778" s="2" t="s">
        <v>1840</v>
      </c>
      <c r="C1778" s="2" t="s">
        <v>8</v>
      </c>
    </row>
    <row r="1779" spans="1:3" ht="13.2">
      <c r="A1779" s="3">
        <v>4</v>
      </c>
      <c r="B1779" s="2" t="s">
        <v>1841</v>
      </c>
      <c r="C1779" s="2" t="s">
        <v>59</v>
      </c>
    </row>
    <row r="1780" spans="1:3" ht="13.2">
      <c r="A1780" s="3">
        <v>5</v>
      </c>
      <c r="B1780" s="2" t="s">
        <v>1842</v>
      </c>
      <c r="C1780" s="2" t="s">
        <v>8</v>
      </c>
    </row>
    <row r="1781" spans="1:3" ht="13.2">
      <c r="A1781" s="3">
        <v>4</v>
      </c>
      <c r="B1781" s="2" t="s">
        <v>1843</v>
      </c>
      <c r="C1781" s="2" t="s">
        <v>59</v>
      </c>
    </row>
    <row r="1782" spans="1:3" ht="13.2">
      <c r="A1782" s="3">
        <v>2</v>
      </c>
      <c r="B1782" s="2" t="s">
        <v>1844</v>
      </c>
      <c r="C1782" s="2" t="s">
        <v>23</v>
      </c>
    </row>
    <row r="1783" spans="1:3" ht="13.2">
      <c r="A1783" s="3">
        <v>6</v>
      </c>
      <c r="B1783" s="2" t="s">
        <v>1845</v>
      </c>
      <c r="C1783" s="2" t="s">
        <v>8</v>
      </c>
    </row>
    <row r="1784" spans="1:3" ht="13.2">
      <c r="A1784" s="3">
        <v>1</v>
      </c>
      <c r="B1784" s="2" t="s">
        <v>1846</v>
      </c>
      <c r="C1784" s="2" t="s">
        <v>47</v>
      </c>
    </row>
    <row r="1785" spans="1:3" ht="13.2">
      <c r="A1785" s="3">
        <v>8</v>
      </c>
      <c r="B1785" s="2" t="s">
        <v>1847</v>
      </c>
      <c r="C1785" s="2" t="s">
        <v>8</v>
      </c>
    </row>
    <row r="1786" spans="1:3" ht="13.2">
      <c r="A1786" s="3">
        <v>4</v>
      </c>
      <c r="B1786" s="2" t="s">
        <v>1848</v>
      </c>
      <c r="C1786" s="2" t="s">
        <v>41</v>
      </c>
    </row>
    <row r="1787" spans="1:3" ht="13.2">
      <c r="A1787" s="3">
        <v>6</v>
      </c>
      <c r="B1787" s="2" t="s">
        <v>1849</v>
      </c>
      <c r="C1787" s="2" t="s">
        <v>8</v>
      </c>
    </row>
    <row r="1788" spans="1:3" ht="13.2">
      <c r="A1788" s="3">
        <v>7</v>
      </c>
      <c r="B1788" s="2" t="s">
        <v>1850</v>
      </c>
      <c r="C1788" s="2" t="s">
        <v>8</v>
      </c>
    </row>
    <row r="1789" spans="1:3" ht="13.2">
      <c r="A1789" s="3">
        <v>4</v>
      </c>
      <c r="B1789" s="2" t="s">
        <v>1851</v>
      </c>
      <c r="C1789" s="2" t="s">
        <v>47</v>
      </c>
    </row>
    <row r="1790" spans="1:3" ht="13.2">
      <c r="A1790" s="3">
        <v>3</v>
      </c>
      <c r="B1790" s="2" t="s">
        <v>1852</v>
      </c>
      <c r="C1790" s="2" t="s">
        <v>5</v>
      </c>
    </row>
    <row r="1791" spans="1:3" ht="13.2">
      <c r="A1791" s="3">
        <v>7</v>
      </c>
      <c r="B1791" s="2" t="s">
        <v>1853</v>
      </c>
      <c r="C1791" s="2" t="s">
        <v>8</v>
      </c>
    </row>
    <row r="1792" spans="1:3" ht="13.2">
      <c r="A1792" s="3">
        <v>5</v>
      </c>
      <c r="B1792" s="2" t="s">
        <v>1854</v>
      </c>
      <c r="C1792" s="2" t="s">
        <v>38</v>
      </c>
    </row>
    <row r="1793" spans="1:3" ht="13.2">
      <c r="A1793" s="3">
        <v>4</v>
      </c>
      <c r="B1793" s="2" t="s">
        <v>1855</v>
      </c>
      <c r="C1793" s="2" t="s">
        <v>46</v>
      </c>
    </row>
    <row r="1794" spans="1:3" ht="13.2">
      <c r="A1794" s="3">
        <v>3</v>
      </c>
      <c r="B1794" s="2" t="s">
        <v>1856</v>
      </c>
      <c r="C1794" s="2" t="s">
        <v>441</v>
      </c>
    </row>
    <row r="1795" spans="1:3" ht="13.2">
      <c r="A1795" s="3">
        <v>4</v>
      </c>
      <c r="B1795" s="2" t="s">
        <v>1857</v>
      </c>
      <c r="C1795" s="2" t="s">
        <v>8</v>
      </c>
    </row>
    <row r="1796" spans="1:3" ht="13.2">
      <c r="A1796" s="3">
        <v>3</v>
      </c>
      <c r="B1796" s="2" t="s">
        <v>1858</v>
      </c>
      <c r="C1796" s="2" t="s">
        <v>46</v>
      </c>
    </row>
    <row r="1797" spans="1:3" ht="13.2">
      <c r="A1797" s="3">
        <v>7</v>
      </c>
      <c r="B1797" s="2" t="s">
        <v>1859</v>
      </c>
      <c r="C1797" s="2" t="s">
        <v>60</v>
      </c>
    </row>
    <row r="1798" spans="1:3" ht="13.2">
      <c r="A1798" s="3">
        <v>5</v>
      </c>
      <c r="B1798" s="2" t="s">
        <v>1860</v>
      </c>
      <c r="C1798" s="2" t="s">
        <v>46</v>
      </c>
    </row>
    <row r="1799" spans="1:3" ht="13.2">
      <c r="A1799" s="3">
        <v>3</v>
      </c>
      <c r="B1799" s="2" t="s">
        <v>1861</v>
      </c>
      <c r="C1799" s="2" t="s">
        <v>8</v>
      </c>
    </row>
    <row r="1800" spans="1:3" ht="13.2">
      <c r="A1800" s="3">
        <v>4</v>
      </c>
      <c r="B1800" s="2" t="s">
        <v>1862</v>
      </c>
      <c r="C1800" s="2" t="s">
        <v>46</v>
      </c>
    </row>
    <row r="1801" spans="1:3" ht="13.2">
      <c r="A1801" s="3">
        <v>7</v>
      </c>
      <c r="B1801" s="2" t="s">
        <v>1863</v>
      </c>
      <c r="C1801" s="2" t="s">
        <v>3</v>
      </c>
    </row>
    <row r="1802" spans="1:3" ht="13.2">
      <c r="A1802" s="3">
        <v>5</v>
      </c>
      <c r="B1802" s="2" t="s">
        <v>1864</v>
      </c>
      <c r="C1802" s="2" t="s">
        <v>8</v>
      </c>
    </row>
    <row r="1803" spans="1:3" ht="13.2">
      <c r="A1803" s="3">
        <v>2</v>
      </c>
      <c r="B1803" s="2" t="s">
        <v>1865</v>
      </c>
      <c r="C1803" s="2" t="s">
        <v>32</v>
      </c>
    </row>
    <row r="1804" spans="1:3" ht="13.2">
      <c r="A1804" s="3">
        <v>7</v>
      </c>
      <c r="B1804" s="2" t="s">
        <v>1866</v>
      </c>
      <c r="C1804" s="2" t="s">
        <v>491</v>
      </c>
    </row>
    <row r="1805" spans="1:3" ht="13.2">
      <c r="A1805" s="3">
        <v>7</v>
      </c>
      <c r="B1805" s="2" t="s">
        <v>1867</v>
      </c>
      <c r="C1805" s="2" t="s">
        <v>491</v>
      </c>
    </row>
    <row r="1806" spans="1:3" ht="13.2">
      <c r="A1806" s="3">
        <v>1</v>
      </c>
      <c r="B1806" s="2" t="s">
        <v>1868</v>
      </c>
      <c r="C1806" s="2" t="s">
        <v>441</v>
      </c>
    </row>
    <row r="1807" spans="1:3" ht="13.2">
      <c r="A1807" s="3">
        <v>2</v>
      </c>
      <c r="B1807" s="2" t="s">
        <v>1869</v>
      </c>
      <c r="C1807" s="2" t="s">
        <v>32</v>
      </c>
    </row>
    <row r="1808" spans="1:3" ht="13.2">
      <c r="A1808" s="3">
        <v>7</v>
      </c>
      <c r="B1808" s="2" t="s">
        <v>1870</v>
      </c>
      <c r="C1808" s="2" t="s">
        <v>15</v>
      </c>
    </row>
    <row r="1809" spans="1:3" ht="13.2">
      <c r="A1809" s="3">
        <v>1</v>
      </c>
      <c r="B1809" s="2" t="s">
        <v>1871</v>
      </c>
      <c r="C1809" s="2" t="s">
        <v>11</v>
      </c>
    </row>
    <row r="1810" spans="1:3" ht="13.2">
      <c r="A1810" s="3">
        <v>3</v>
      </c>
      <c r="B1810" s="2" t="s">
        <v>1872</v>
      </c>
      <c r="C1810" s="2" t="s">
        <v>7</v>
      </c>
    </row>
    <row r="1811" spans="1:3" ht="13.2">
      <c r="A1811" s="3">
        <v>5</v>
      </c>
      <c r="B1811" s="2" t="s">
        <v>1873</v>
      </c>
      <c r="C1811" s="2" t="s">
        <v>5</v>
      </c>
    </row>
    <row r="1812" spans="1:3" ht="13.2">
      <c r="A1812" s="3">
        <v>2</v>
      </c>
      <c r="B1812" s="2" t="s">
        <v>1874</v>
      </c>
      <c r="C1812" s="2" t="s">
        <v>7</v>
      </c>
    </row>
    <row r="1813" spans="1:3" ht="13.2">
      <c r="A1813" s="3">
        <v>4</v>
      </c>
      <c r="B1813" s="2" t="s">
        <v>1875</v>
      </c>
      <c r="C1813" s="2" t="s">
        <v>39</v>
      </c>
    </row>
    <row r="1814" spans="1:3" ht="13.2">
      <c r="A1814" s="3">
        <v>4</v>
      </c>
      <c r="B1814" s="2" t="s">
        <v>1876</v>
      </c>
      <c r="C1814" s="2" t="s">
        <v>32</v>
      </c>
    </row>
    <row r="1815" spans="1:3" ht="13.2">
      <c r="A1815" s="3">
        <v>7</v>
      </c>
      <c r="B1815" s="2" t="s">
        <v>1877</v>
      </c>
      <c r="C1815" s="2" t="s">
        <v>59</v>
      </c>
    </row>
    <row r="1816" spans="1:3" ht="13.2">
      <c r="A1816" s="3">
        <v>7</v>
      </c>
      <c r="B1816" s="2" t="s">
        <v>1878</v>
      </c>
      <c r="C1816" s="2" t="s">
        <v>59</v>
      </c>
    </row>
    <row r="1817" spans="1:3" ht="13.2">
      <c r="A1817" s="3">
        <v>6</v>
      </c>
      <c r="B1817" s="2" t="s">
        <v>1879</v>
      </c>
      <c r="C1817" s="2" t="s">
        <v>41</v>
      </c>
    </row>
    <row r="1818" spans="1:3" ht="13.2">
      <c r="A1818" s="3">
        <v>0</v>
      </c>
      <c r="B1818" s="2" t="s">
        <v>35</v>
      </c>
      <c r="C1818" s="2" t="s">
        <v>8</v>
      </c>
    </row>
    <row r="1819" spans="1:3" ht="13.2">
      <c r="A1819" s="3">
        <v>6</v>
      </c>
      <c r="B1819" s="2" t="s">
        <v>1880</v>
      </c>
      <c r="C1819" s="2" t="s">
        <v>59</v>
      </c>
    </row>
    <row r="1820" spans="1:3" ht="13.2">
      <c r="A1820" s="3">
        <v>6</v>
      </c>
      <c r="B1820" s="2" t="s">
        <v>1881</v>
      </c>
      <c r="C1820" s="2" t="s">
        <v>3</v>
      </c>
    </row>
    <row r="1821" spans="1:3" ht="13.2">
      <c r="A1821" s="3">
        <v>4</v>
      </c>
      <c r="B1821" s="2" t="s">
        <v>1882</v>
      </c>
      <c r="C1821" s="2" t="s">
        <v>38</v>
      </c>
    </row>
    <row r="1822" spans="1:3" ht="13.2">
      <c r="A1822" s="3">
        <v>4</v>
      </c>
      <c r="B1822" s="2" t="s">
        <v>1883</v>
      </c>
      <c r="C1822" s="2" t="s">
        <v>39</v>
      </c>
    </row>
    <row r="1823" spans="1:3" ht="13.2">
      <c r="A1823" s="3">
        <v>5</v>
      </c>
      <c r="B1823" s="2" t="s">
        <v>1884</v>
      </c>
      <c r="C1823" s="2" t="s">
        <v>3</v>
      </c>
    </row>
    <row r="1824" spans="1:3" ht="13.2">
      <c r="A1824" s="3">
        <v>4</v>
      </c>
      <c r="B1824" s="2" t="s">
        <v>881</v>
      </c>
      <c r="C1824" s="2" t="s">
        <v>38</v>
      </c>
    </row>
    <row r="1825" spans="1:3" ht="13.2">
      <c r="A1825" s="3">
        <v>4</v>
      </c>
      <c r="B1825" s="2" t="s">
        <v>1885</v>
      </c>
      <c r="C1825" s="2" t="s">
        <v>441</v>
      </c>
    </row>
    <row r="1826" spans="1:3" ht="13.2">
      <c r="A1826" s="3">
        <v>3</v>
      </c>
      <c r="B1826" s="2" t="s">
        <v>1886</v>
      </c>
      <c r="C1826" s="2" t="s">
        <v>46</v>
      </c>
    </row>
    <row r="1827" spans="1:3" ht="13.2">
      <c r="A1827" s="3">
        <v>2</v>
      </c>
      <c r="B1827" s="2" t="s">
        <v>1887</v>
      </c>
      <c r="C1827" s="2" t="s">
        <v>28</v>
      </c>
    </row>
    <row r="1828" spans="1:3" ht="13.2">
      <c r="A1828" s="3">
        <v>1</v>
      </c>
      <c r="B1828" s="2" t="s">
        <v>1888</v>
      </c>
      <c r="C1828" s="2" t="s">
        <v>28</v>
      </c>
    </row>
    <row r="1829" spans="1:3" ht="13.2">
      <c r="A1829" s="3">
        <v>4</v>
      </c>
      <c r="B1829" s="2" t="s">
        <v>1889</v>
      </c>
      <c r="C1829" s="2" t="s">
        <v>46</v>
      </c>
    </row>
    <row r="1830" spans="1:3" ht="13.2">
      <c r="A1830" s="3">
        <v>8</v>
      </c>
      <c r="B1830" s="2" t="s">
        <v>1890</v>
      </c>
      <c r="C1830" s="2" t="s">
        <v>15</v>
      </c>
    </row>
    <row r="1831" spans="1:3" ht="13.2">
      <c r="A1831" s="3">
        <v>5</v>
      </c>
      <c r="B1831" s="2" t="s">
        <v>1891</v>
      </c>
      <c r="C1831" s="2" t="s">
        <v>41</v>
      </c>
    </row>
    <row r="1832" spans="1:3" ht="13.2">
      <c r="A1832" s="3">
        <v>6</v>
      </c>
      <c r="B1832" s="2" t="s">
        <v>1892</v>
      </c>
      <c r="C1832" s="2" t="s">
        <v>41</v>
      </c>
    </row>
    <row r="1833" spans="1:3" ht="13.2">
      <c r="A1833" s="3">
        <v>4</v>
      </c>
      <c r="B1833" s="2" t="s">
        <v>1893</v>
      </c>
      <c r="C1833" s="2" t="s">
        <v>8</v>
      </c>
    </row>
    <row r="1834" spans="1:3" ht="13.2">
      <c r="A1834" s="3">
        <v>4</v>
      </c>
      <c r="B1834" s="2" t="s">
        <v>1894</v>
      </c>
      <c r="C1834" s="2" t="s">
        <v>46</v>
      </c>
    </row>
    <row r="1835" spans="1:3" ht="13.2">
      <c r="A1835" s="3">
        <v>4</v>
      </c>
      <c r="B1835" s="2" t="s">
        <v>1895</v>
      </c>
      <c r="C1835" s="2" t="s">
        <v>39</v>
      </c>
    </row>
    <row r="1836" spans="1:3" ht="13.2">
      <c r="A1836" s="3">
        <v>6</v>
      </c>
      <c r="B1836" s="2" t="s">
        <v>1896</v>
      </c>
      <c r="C1836" s="2" t="s">
        <v>19</v>
      </c>
    </row>
    <row r="1837" spans="1:3" ht="13.2">
      <c r="A1837" s="3">
        <v>4</v>
      </c>
      <c r="B1837" s="2" t="s">
        <v>1897</v>
      </c>
      <c r="C1837" s="2" t="s">
        <v>8</v>
      </c>
    </row>
    <row r="1838" spans="1:3" ht="13.2">
      <c r="A1838" s="3">
        <v>3</v>
      </c>
      <c r="B1838" s="2" t="s">
        <v>1898</v>
      </c>
      <c r="C1838" s="2" t="s">
        <v>32</v>
      </c>
    </row>
    <row r="1839" spans="1:3" ht="13.2">
      <c r="A1839" s="3">
        <v>3</v>
      </c>
      <c r="B1839" s="2" t="s">
        <v>1899</v>
      </c>
      <c r="C1839" s="2" t="s">
        <v>32</v>
      </c>
    </row>
    <row r="1840" spans="1:3" ht="13.2">
      <c r="A1840" s="3">
        <v>3</v>
      </c>
      <c r="B1840" s="2" t="s">
        <v>395</v>
      </c>
      <c r="C1840" s="2" t="s">
        <v>59</v>
      </c>
    </row>
    <row r="1841" spans="1:3" ht="13.2">
      <c r="A1841" s="3">
        <v>7</v>
      </c>
      <c r="B1841" s="2" t="s">
        <v>169</v>
      </c>
      <c r="C1841" s="2" t="s">
        <v>15</v>
      </c>
    </row>
    <row r="1842" spans="1:3" ht="13.2">
      <c r="A1842" s="3">
        <v>3</v>
      </c>
      <c r="B1842" s="2" t="s">
        <v>1900</v>
      </c>
      <c r="C1842" s="2" t="s">
        <v>59</v>
      </c>
    </row>
    <row r="1843" spans="1:3" ht="13.2">
      <c r="A1843" s="3">
        <v>8</v>
      </c>
      <c r="B1843" s="2" t="s">
        <v>1901</v>
      </c>
      <c r="C1843" s="2" t="s">
        <v>10</v>
      </c>
    </row>
    <row r="1844" spans="1:3" ht="13.2">
      <c r="A1844" s="3">
        <v>3</v>
      </c>
      <c r="B1844" s="2" t="s">
        <v>1902</v>
      </c>
      <c r="C1844" s="2" t="s">
        <v>441</v>
      </c>
    </row>
    <row r="1845" spans="1:3" ht="13.2">
      <c r="A1845" s="3">
        <v>8</v>
      </c>
      <c r="B1845" s="2" t="s">
        <v>1903</v>
      </c>
      <c r="C1845" s="2" t="s">
        <v>10</v>
      </c>
    </row>
    <row r="1846" spans="1:3" ht="13.2">
      <c r="A1846" s="3">
        <v>5</v>
      </c>
      <c r="B1846" s="2" t="s">
        <v>1904</v>
      </c>
      <c r="C1846" s="2" t="s">
        <v>8</v>
      </c>
    </row>
    <row r="1847" spans="1:3" ht="13.2">
      <c r="A1847" s="3">
        <v>8</v>
      </c>
      <c r="B1847" s="2" t="s">
        <v>1905</v>
      </c>
      <c r="C1847" s="2" t="s">
        <v>60</v>
      </c>
    </row>
    <row r="1848" spans="1:3" ht="13.2">
      <c r="A1848" s="3">
        <v>6</v>
      </c>
      <c r="B1848" s="2" t="s">
        <v>1906</v>
      </c>
      <c r="C1848" s="2" t="s">
        <v>23</v>
      </c>
    </row>
    <row r="1849" spans="1:3" ht="13.2">
      <c r="A1849" s="3">
        <v>5</v>
      </c>
      <c r="B1849" s="2" t="s">
        <v>1819</v>
      </c>
      <c r="C1849" s="2" t="s">
        <v>38</v>
      </c>
    </row>
    <row r="1850" spans="1:3" ht="13.2">
      <c r="A1850" s="3">
        <v>5</v>
      </c>
      <c r="B1850" s="2" t="s">
        <v>1907</v>
      </c>
      <c r="C1850" s="2" t="s">
        <v>15</v>
      </c>
    </row>
    <row r="1851" spans="1:3" ht="13.2">
      <c r="A1851" s="3">
        <v>6</v>
      </c>
      <c r="B1851" s="2" t="s">
        <v>1908</v>
      </c>
      <c r="C1851" s="2" t="s">
        <v>15</v>
      </c>
    </row>
    <row r="1852" spans="1:3" ht="13.2">
      <c r="A1852" s="3">
        <v>6</v>
      </c>
      <c r="B1852" s="2" t="s">
        <v>1909</v>
      </c>
      <c r="C1852" s="2" t="s">
        <v>15</v>
      </c>
    </row>
    <row r="1853" spans="1:3" ht="13.2">
      <c r="A1853" s="3">
        <v>2</v>
      </c>
      <c r="B1853" s="2" t="s">
        <v>1910</v>
      </c>
      <c r="C1853" s="2" t="s">
        <v>41</v>
      </c>
    </row>
    <row r="1854" spans="1:3" ht="13.2">
      <c r="A1854" s="3">
        <v>7</v>
      </c>
      <c r="B1854" s="2" t="s">
        <v>1911</v>
      </c>
      <c r="C1854" s="2" t="s">
        <v>60</v>
      </c>
    </row>
    <row r="1855" spans="1:3" ht="13.2">
      <c r="A1855" s="3">
        <v>4</v>
      </c>
      <c r="B1855" s="2" t="s">
        <v>1912</v>
      </c>
      <c r="C1855" s="2" t="s">
        <v>8</v>
      </c>
    </row>
    <row r="1856" spans="1:3" ht="13.2">
      <c r="A1856" s="3">
        <v>3</v>
      </c>
      <c r="B1856" s="2" t="s">
        <v>1913</v>
      </c>
      <c r="C1856" s="2" t="s">
        <v>28</v>
      </c>
    </row>
    <row r="1857" spans="1:3" ht="13.2">
      <c r="A1857" s="3">
        <v>4</v>
      </c>
      <c r="B1857" s="2" t="s">
        <v>1914</v>
      </c>
      <c r="C1857" s="2" t="s">
        <v>46</v>
      </c>
    </row>
    <row r="1858" spans="1:3" ht="13.2">
      <c r="A1858" s="3">
        <v>5</v>
      </c>
      <c r="B1858" s="2" t="s">
        <v>1915</v>
      </c>
      <c r="C1858" s="2" t="s">
        <v>32</v>
      </c>
    </row>
    <row r="1859" spans="1:3" ht="13.2">
      <c r="A1859" s="3">
        <v>1</v>
      </c>
      <c r="B1859" s="2" t="s">
        <v>1916</v>
      </c>
      <c r="C1859" s="2" t="s">
        <v>24</v>
      </c>
    </row>
    <row r="1860" spans="1:3" ht="13.2">
      <c r="A1860" s="3">
        <v>5</v>
      </c>
      <c r="B1860" s="2" t="s">
        <v>1917</v>
      </c>
      <c r="C1860" s="2" t="s">
        <v>32</v>
      </c>
    </row>
    <row r="1861" spans="1:3" ht="13.2">
      <c r="A1861" s="3">
        <v>6</v>
      </c>
      <c r="B1861" s="2" t="s">
        <v>1918</v>
      </c>
      <c r="C1861" s="2" t="s">
        <v>37</v>
      </c>
    </row>
    <row r="1862" spans="1:3" ht="13.2">
      <c r="A1862" s="3">
        <v>3</v>
      </c>
      <c r="B1862" s="2" t="s">
        <v>1919</v>
      </c>
      <c r="C1862" s="2" t="s">
        <v>32</v>
      </c>
    </row>
    <row r="1863" spans="1:3" ht="13.2">
      <c r="A1863" s="3">
        <v>6</v>
      </c>
      <c r="B1863" s="2" t="s">
        <v>1920</v>
      </c>
      <c r="C1863" s="2" t="s">
        <v>8</v>
      </c>
    </row>
    <row r="1864" spans="1:3" ht="13.2">
      <c r="A1864" s="3">
        <v>5</v>
      </c>
      <c r="B1864" s="2" t="s">
        <v>1921</v>
      </c>
      <c r="C1864" s="2" t="s">
        <v>19</v>
      </c>
    </row>
    <row r="1865" spans="1:3" ht="13.2">
      <c r="A1865" s="3">
        <v>6</v>
      </c>
      <c r="B1865" s="2" t="s">
        <v>1922</v>
      </c>
      <c r="C1865" s="2" t="s">
        <v>50</v>
      </c>
    </row>
    <row r="1866" spans="1:3" ht="13.2">
      <c r="A1866" s="3">
        <v>4</v>
      </c>
      <c r="B1866" s="2" t="s">
        <v>1923</v>
      </c>
      <c r="C1866" s="2" t="s">
        <v>19</v>
      </c>
    </row>
    <row r="1867" spans="1:3" ht="13.2">
      <c r="A1867" s="3">
        <v>2</v>
      </c>
      <c r="B1867" s="2" t="s">
        <v>1924</v>
      </c>
      <c r="C1867" s="2" t="s">
        <v>441</v>
      </c>
    </row>
    <row r="1868" spans="1:3" ht="13.2">
      <c r="A1868" s="3">
        <v>3</v>
      </c>
      <c r="B1868" s="2" t="s">
        <v>1925</v>
      </c>
      <c r="C1868" s="2" t="s">
        <v>8</v>
      </c>
    </row>
    <row r="1869" spans="1:3" ht="13.2">
      <c r="A1869" s="3">
        <v>6</v>
      </c>
      <c r="B1869" s="2" t="s">
        <v>1926</v>
      </c>
      <c r="C1869" s="2" t="s">
        <v>37</v>
      </c>
    </row>
    <row r="1870" spans="1:3" ht="13.2">
      <c r="A1870" s="3">
        <v>0</v>
      </c>
      <c r="B1870" s="2" t="s">
        <v>1927</v>
      </c>
      <c r="C1870" s="2" t="s">
        <v>5</v>
      </c>
    </row>
    <row r="1871" spans="1:3" ht="13.2">
      <c r="A1871" s="3">
        <v>4</v>
      </c>
      <c r="B1871" s="2" t="s">
        <v>1928</v>
      </c>
      <c r="C1871" s="2" t="s">
        <v>46</v>
      </c>
    </row>
    <row r="1872" spans="1:3" ht="13.2">
      <c r="A1872" s="3">
        <v>7</v>
      </c>
      <c r="B1872" s="2" t="s">
        <v>1929</v>
      </c>
      <c r="C1872" s="2" t="s">
        <v>32</v>
      </c>
    </row>
    <row r="1873" spans="1:3" ht="13.2">
      <c r="A1873" s="3">
        <v>0</v>
      </c>
      <c r="B1873" s="2" t="s">
        <v>1930</v>
      </c>
      <c r="C1873" s="2" t="s">
        <v>19</v>
      </c>
    </row>
    <row r="1874" spans="1:3" ht="13.2">
      <c r="A1874" s="3">
        <v>3</v>
      </c>
      <c r="B1874" s="2" t="s">
        <v>1931</v>
      </c>
      <c r="C1874" s="2" t="s">
        <v>46</v>
      </c>
    </row>
    <row r="1875" spans="1:3" ht="13.2">
      <c r="A1875" s="3">
        <v>3</v>
      </c>
      <c r="B1875" s="2" t="s">
        <v>1932</v>
      </c>
      <c r="C1875" s="2" t="s">
        <v>5</v>
      </c>
    </row>
    <row r="1876" spans="1:3" ht="13.2">
      <c r="A1876" s="3">
        <v>4</v>
      </c>
      <c r="B1876" s="2" t="s">
        <v>1933</v>
      </c>
      <c r="C1876" s="2" t="s">
        <v>51</v>
      </c>
    </row>
    <row r="1877" spans="1:3" ht="13.2">
      <c r="A1877" s="3">
        <v>5</v>
      </c>
      <c r="B1877" s="2" t="s">
        <v>1934</v>
      </c>
      <c r="C1877" s="2" t="s">
        <v>51</v>
      </c>
    </row>
    <row r="1878" spans="1:3" ht="13.2">
      <c r="A1878" s="3">
        <v>3</v>
      </c>
      <c r="B1878" s="2" t="s">
        <v>1935</v>
      </c>
      <c r="C1878" s="2" t="s">
        <v>5</v>
      </c>
    </row>
    <row r="1879" spans="1:3" ht="13.2">
      <c r="A1879" s="3">
        <v>5</v>
      </c>
      <c r="B1879" s="2" t="s">
        <v>1936</v>
      </c>
      <c r="C1879" s="2" t="s">
        <v>46</v>
      </c>
    </row>
    <row r="1880" spans="1:3" ht="13.2">
      <c r="A1880" s="3">
        <v>3</v>
      </c>
      <c r="B1880" s="2" t="s">
        <v>1937</v>
      </c>
      <c r="C1880" s="2" t="s">
        <v>11</v>
      </c>
    </row>
    <row r="1881" spans="1:3" ht="13.2">
      <c r="A1881" s="3">
        <v>3</v>
      </c>
      <c r="B1881" s="2" t="s">
        <v>1938</v>
      </c>
      <c r="C1881" s="2" t="s">
        <v>11</v>
      </c>
    </row>
    <row r="1882" spans="1:3" ht="13.2">
      <c r="A1882" s="3">
        <v>7</v>
      </c>
      <c r="B1882" s="2" t="s">
        <v>1939</v>
      </c>
      <c r="C1882" s="2" t="s">
        <v>60</v>
      </c>
    </row>
    <row r="1883" spans="1:3" ht="13.2">
      <c r="A1883" s="3">
        <v>6</v>
      </c>
      <c r="B1883" s="2" t="s">
        <v>1940</v>
      </c>
      <c r="C1883" s="2" t="s">
        <v>23</v>
      </c>
    </row>
    <row r="1884" spans="1:3" ht="13.2">
      <c r="A1884" s="3">
        <v>3</v>
      </c>
      <c r="B1884" s="2" t="s">
        <v>1941</v>
      </c>
      <c r="C1884" s="2" t="s">
        <v>5</v>
      </c>
    </row>
    <row r="1885" spans="1:3" ht="13.2">
      <c r="A1885" s="3">
        <v>3</v>
      </c>
      <c r="B1885" s="2" t="s">
        <v>1942</v>
      </c>
      <c r="C1885" s="2" t="s">
        <v>41</v>
      </c>
    </row>
    <row r="1886" spans="1:3" ht="13.2">
      <c r="A1886" s="3">
        <v>8</v>
      </c>
      <c r="B1886" s="2" t="s">
        <v>209</v>
      </c>
      <c r="C1886" s="2" t="s">
        <v>15</v>
      </c>
    </row>
    <row r="1887" spans="1:3" ht="13.2">
      <c r="A1887" s="3">
        <v>6</v>
      </c>
      <c r="B1887" s="2" t="s">
        <v>1943</v>
      </c>
      <c r="C1887" s="2" t="s">
        <v>23</v>
      </c>
    </row>
    <row r="1888" spans="1:3" ht="13.2">
      <c r="A1888" s="3">
        <v>5</v>
      </c>
      <c r="B1888" s="2" t="s">
        <v>1944</v>
      </c>
      <c r="C1888" s="2" t="s">
        <v>51</v>
      </c>
    </row>
    <row r="1889" spans="1:3" ht="13.2">
      <c r="A1889" s="3">
        <v>5</v>
      </c>
      <c r="B1889" s="2" t="s">
        <v>1945</v>
      </c>
      <c r="C1889" s="2" t="s">
        <v>51</v>
      </c>
    </row>
    <row r="1890" spans="1:3" ht="13.2">
      <c r="A1890" s="3">
        <v>4</v>
      </c>
      <c r="B1890" s="2" t="s">
        <v>1946</v>
      </c>
      <c r="C1890" s="2" t="s">
        <v>46</v>
      </c>
    </row>
    <row r="1891" spans="1:3" ht="13.2">
      <c r="A1891" s="3">
        <v>4</v>
      </c>
      <c r="B1891" s="2" t="s">
        <v>1947</v>
      </c>
      <c r="C1891" s="2" t="s">
        <v>19</v>
      </c>
    </row>
    <row r="1892" spans="1:3" ht="13.2">
      <c r="A1892" s="3">
        <v>5</v>
      </c>
      <c r="B1892" s="2" t="s">
        <v>1948</v>
      </c>
      <c r="C1892" s="2" t="s">
        <v>8</v>
      </c>
    </row>
    <row r="1893" spans="1:3" ht="13.2">
      <c r="A1893" s="3">
        <v>2</v>
      </c>
      <c r="B1893" s="2" t="s">
        <v>1949</v>
      </c>
      <c r="C1893" s="2" t="s">
        <v>41</v>
      </c>
    </row>
    <row r="1894" spans="1:3" ht="13.2">
      <c r="A1894" s="3">
        <v>5</v>
      </c>
      <c r="B1894" s="2" t="s">
        <v>1950</v>
      </c>
      <c r="C1894" s="2" t="s">
        <v>46</v>
      </c>
    </row>
    <row r="1895" spans="1:3" ht="13.2">
      <c r="A1895" s="3">
        <v>2</v>
      </c>
      <c r="B1895" s="2" t="s">
        <v>1951</v>
      </c>
      <c r="C1895" s="2" t="s">
        <v>441</v>
      </c>
    </row>
    <row r="1896" spans="1:3" ht="13.2">
      <c r="A1896" s="3">
        <v>2</v>
      </c>
      <c r="B1896" s="2" t="s">
        <v>1952</v>
      </c>
      <c r="C1896" s="2" t="s">
        <v>441</v>
      </c>
    </row>
    <row r="1897" spans="1:3" ht="13.2">
      <c r="A1897" s="3">
        <v>7</v>
      </c>
      <c r="B1897" s="2" t="s">
        <v>1953</v>
      </c>
      <c r="C1897" s="2" t="s">
        <v>8</v>
      </c>
    </row>
    <row r="1898" spans="1:3" ht="13.2">
      <c r="A1898" s="3">
        <v>1</v>
      </c>
      <c r="B1898" s="2" t="s">
        <v>1954</v>
      </c>
      <c r="C1898" s="2" t="s">
        <v>32</v>
      </c>
    </row>
    <row r="1899" spans="1:3" ht="13.2">
      <c r="A1899" s="3">
        <v>5</v>
      </c>
      <c r="B1899" s="2" t="s">
        <v>1955</v>
      </c>
      <c r="C1899" s="2" t="s">
        <v>8</v>
      </c>
    </row>
    <row r="1900" spans="1:3" ht="13.2">
      <c r="A1900" s="3">
        <v>5</v>
      </c>
      <c r="B1900" s="2" t="s">
        <v>1956</v>
      </c>
      <c r="C1900" s="2" t="s">
        <v>32</v>
      </c>
    </row>
    <row r="1901" spans="1:3" ht="13.2">
      <c r="A1901" s="3">
        <v>4</v>
      </c>
      <c r="B1901" s="2" t="s">
        <v>1957</v>
      </c>
      <c r="C1901" s="2" t="s">
        <v>32</v>
      </c>
    </row>
    <row r="1902" spans="1:3" ht="13.2">
      <c r="A1902" s="3">
        <v>6</v>
      </c>
      <c r="B1902" s="2" t="s">
        <v>1958</v>
      </c>
      <c r="C1902" s="2" t="s">
        <v>47</v>
      </c>
    </row>
    <row r="1903" spans="1:3" ht="13.2">
      <c r="A1903" s="3">
        <v>6</v>
      </c>
      <c r="B1903" s="2" t="s">
        <v>1959</v>
      </c>
      <c r="C1903" s="2" t="s">
        <v>47</v>
      </c>
    </row>
    <row r="1904" spans="1:3" ht="13.2">
      <c r="A1904" s="3">
        <v>8</v>
      </c>
      <c r="B1904" s="2" t="s">
        <v>1960</v>
      </c>
      <c r="C1904" s="2" t="s">
        <v>8</v>
      </c>
    </row>
    <row r="1905" spans="1:3" ht="13.2">
      <c r="A1905" s="3">
        <v>6</v>
      </c>
      <c r="B1905" s="2" t="s">
        <v>1961</v>
      </c>
      <c r="C1905" s="2" t="s">
        <v>47</v>
      </c>
    </row>
    <row r="1906" spans="1:3" ht="13.2">
      <c r="A1906" s="3">
        <v>6</v>
      </c>
      <c r="B1906" s="2" t="s">
        <v>1962</v>
      </c>
      <c r="C1906" s="2" t="s">
        <v>8</v>
      </c>
    </row>
    <row r="1907" spans="1:3" ht="13.2">
      <c r="A1907" s="3">
        <v>4</v>
      </c>
      <c r="B1907" s="2" t="s">
        <v>1963</v>
      </c>
      <c r="C1907" s="2" t="s">
        <v>32</v>
      </c>
    </row>
    <row r="1908" spans="1:3" ht="13.2">
      <c r="A1908" s="3">
        <v>6</v>
      </c>
      <c r="B1908" s="2" t="s">
        <v>1964</v>
      </c>
      <c r="C1908" s="2" t="s">
        <v>47</v>
      </c>
    </row>
    <row r="1909" spans="1:3" ht="13.2">
      <c r="A1909" s="3">
        <v>7</v>
      </c>
      <c r="B1909" s="2" t="s">
        <v>1965</v>
      </c>
      <c r="C1909" s="2" t="s">
        <v>10</v>
      </c>
    </row>
    <row r="1910" spans="1:3" ht="13.2">
      <c r="A1910" s="3">
        <v>4</v>
      </c>
      <c r="B1910" s="2" t="s">
        <v>1966</v>
      </c>
      <c r="C1910" s="2" t="s">
        <v>47</v>
      </c>
    </row>
    <row r="1911" spans="1:3" ht="13.2">
      <c r="A1911" s="3">
        <v>6</v>
      </c>
      <c r="B1911" s="2" t="s">
        <v>1967</v>
      </c>
      <c r="C1911" s="2" t="s">
        <v>10</v>
      </c>
    </row>
    <row r="1912" spans="1:3" ht="13.2">
      <c r="A1912" s="3">
        <v>4</v>
      </c>
      <c r="B1912" s="2" t="s">
        <v>1968</v>
      </c>
      <c r="C1912" s="2" t="s">
        <v>46</v>
      </c>
    </row>
    <row r="1913" spans="1:3" ht="13.2">
      <c r="A1913" s="3">
        <v>7</v>
      </c>
      <c r="B1913" s="2" t="s">
        <v>1969</v>
      </c>
      <c r="C1913" s="2" t="s">
        <v>60</v>
      </c>
    </row>
    <row r="1914" spans="1:3" ht="13.2">
      <c r="A1914" s="3">
        <v>2</v>
      </c>
      <c r="B1914" s="2" t="s">
        <v>1970</v>
      </c>
      <c r="C1914" s="2" t="s">
        <v>8</v>
      </c>
    </row>
    <row r="1915" spans="1:3" ht="13.2">
      <c r="A1915" s="3">
        <v>2</v>
      </c>
      <c r="B1915" s="2" t="s">
        <v>1971</v>
      </c>
      <c r="C1915" s="2" t="s">
        <v>8</v>
      </c>
    </row>
    <row r="1916" spans="1:3" ht="13.2">
      <c r="A1916" s="3">
        <v>7</v>
      </c>
      <c r="B1916" s="2" t="s">
        <v>1972</v>
      </c>
      <c r="C1916" s="2" t="s">
        <v>8</v>
      </c>
    </row>
    <row r="1917" spans="1:3" ht="13.2">
      <c r="A1917" s="3">
        <v>7</v>
      </c>
      <c r="B1917" s="2" t="s">
        <v>1973</v>
      </c>
      <c r="C1917" s="2" t="s">
        <v>8</v>
      </c>
    </row>
    <row r="1918" spans="1:3" ht="13.2">
      <c r="A1918" s="3">
        <v>3</v>
      </c>
      <c r="B1918" s="2" t="s">
        <v>1974</v>
      </c>
      <c r="C1918" s="2" t="s">
        <v>23</v>
      </c>
    </row>
    <row r="1919" spans="1:3" ht="13.2">
      <c r="A1919" s="3">
        <v>5</v>
      </c>
      <c r="B1919" s="2" t="s">
        <v>1975</v>
      </c>
      <c r="C1919" s="2" t="s">
        <v>8</v>
      </c>
    </row>
    <row r="1920" spans="1:3" ht="13.2">
      <c r="A1920" s="3">
        <v>5</v>
      </c>
      <c r="B1920" s="2" t="s">
        <v>1976</v>
      </c>
      <c r="C1920" s="2" t="s">
        <v>50</v>
      </c>
    </row>
    <row r="1921" spans="1:3" ht="13.2">
      <c r="A1921" s="3">
        <v>3</v>
      </c>
      <c r="B1921" s="2" t="s">
        <v>1977</v>
      </c>
      <c r="C1921" s="2" t="s">
        <v>41</v>
      </c>
    </row>
    <row r="1922" spans="1:3" ht="13.2">
      <c r="A1922" s="3">
        <v>6</v>
      </c>
      <c r="B1922" s="2" t="s">
        <v>1978</v>
      </c>
      <c r="C1922" s="2" t="s">
        <v>50</v>
      </c>
    </row>
    <row r="1923" spans="1:3" ht="13.2">
      <c r="A1923" s="3">
        <v>7</v>
      </c>
      <c r="B1923" s="2" t="s">
        <v>1979</v>
      </c>
      <c r="C1923" s="2" t="s">
        <v>50</v>
      </c>
    </row>
    <row r="1924" spans="1:3" ht="13.2">
      <c r="A1924" s="3">
        <v>4</v>
      </c>
      <c r="B1924" s="2" t="s">
        <v>1980</v>
      </c>
      <c r="C1924" s="2" t="s">
        <v>491</v>
      </c>
    </row>
    <row r="1925" spans="1:3" ht="13.2">
      <c r="A1925" s="3">
        <v>7</v>
      </c>
      <c r="B1925" s="2" t="s">
        <v>1981</v>
      </c>
      <c r="C1925" s="2" t="s">
        <v>50</v>
      </c>
    </row>
    <row r="1926" spans="1:3" ht="13.2">
      <c r="A1926" s="3">
        <v>7</v>
      </c>
      <c r="B1926" s="2" t="s">
        <v>1982</v>
      </c>
      <c r="C1926" s="2" t="s">
        <v>50</v>
      </c>
    </row>
    <row r="1927" spans="1:3" ht="13.2">
      <c r="A1927" s="3">
        <v>4</v>
      </c>
      <c r="B1927" s="2" t="s">
        <v>1983</v>
      </c>
      <c r="C1927" s="2" t="s">
        <v>46</v>
      </c>
    </row>
    <row r="1928" spans="1:3" ht="13.2">
      <c r="A1928" s="3">
        <v>7</v>
      </c>
      <c r="B1928" s="2" t="s">
        <v>1984</v>
      </c>
      <c r="C1928" s="2" t="s">
        <v>7</v>
      </c>
    </row>
    <row r="1929" spans="1:3" ht="13.2">
      <c r="A1929" s="3">
        <v>5</v>
      </c>
      <c r="B1929" s="2" t="s">
        <v>1985</v>
      </c>
      <c r="C1929" s="2" t="s">
        <v>32</v>
      </c>
    </row>
    <row r="1930" spans="1:3" ht="13.2">
      <c r="A1930" s="3">
        <v>6</v>
      </c>
      <c r="B1930" s="2" t="s">
        <v>1986</v>
      </c>
      <c r="C1930" s="2" t="s">
        <v>32</v>
      </c>
    </row>
    <row r="1931" spans="1:3" ht="13.2">
      <c r="A1931" s="3">
        <v>4</v>
      </c>
      <c r="B1931" s="2" t="s">
        <v>1987</v>
      </c>
      <c r="C1931" s="2" t="s">
        <v>41</v>
      </c>
    </row>
    <row r="1932" spans="1:3" ht="13.2">
      <c r="A1932" s="3">
        <v>6</v>
      </c>
      <c r="B1932" s="2" t="s">
        <v>1988</v>
      </c>
      <c r="C1932" s="2" t="s">
        <v>50</v>
      </c>
    </row>
    <row r="1933" spans="1:3" ht="13.2">
      <c r="A1933" s="3">
        <v>5</v>
      </c>
      <c r="B1933" s="2" t="s">
        <v>1989</v>
      </c>
      <c r="C1933" s="2" t="s">
        <v>32</v>
      </c>
    </row>
    <row r="1934" spans="1:3" ht="13.2">
      <c r="A1934" s="3">
        <v>7</v>
      </c>
      <c r="B1934" s="2" t="s">
        <v>1990</v>
      </c>
      <c r="C1934" s="2" t="s">
        <v>10</v>
      </c>
    </row>
    <row r="1935" spans="1:3" ht="13.2">
      <c r="A1935" s="3">
        <v>7</v>
      </c>
      <c r="B1935" s="2" t="s">
        <v>1991</v>
      </c>
      <c r="C1935" s="2" t="s">
        <v>50</v>
      </c>
    </row>
    <row r="1936" spans="1:3" ht="13.2">
      <c r="A1936" s="3">
        <v>5</v>
      </c>
      <c r="B1936" s="2" t="s">
        <v>1854</v>
      </c>
      <c r="C1936" s="2" t="s">
        <v>50</v>
      </c>
    </row>
    <row r="1937" spans="1:3" ht="13.2">
      <c r="A1937" s="3">
        <v>6</v>
      </c>
      <c r="B1937" s="2" t="s">
        <v>1992</v>
      </c>
      <c r="C1937" s="2" t="s">
        <v>50</v>
      </c>
    </row>
    <row r="1938" spans="1:3" ht="13.2">
      <c r="A1938" s="3">
        <v>4</v>
      </c>
      <c r="B1938" s="2" t="s">
        <v>1993</v>
      </c>
      <c r="C1938" s="2" t="s">
        <v>50</v>
      </c>
    </row>
    <row r="1939" spans="1:3" ht="13.2">
      <c r="A1939" s="3">
        <v>9</v>
      </c>
      <c r="B1939" s="2" t="s">
        <v>1994</v>
      </c>
      <c r="C1939" s="2" t="s">
        <v>8</v>
      </c>
    </row>
    <row r="1940" spans="1:3" ht="13.2">
      <c r="A1940" s="3">
        <v>6</v>
      </c>
      <c r="B1940" s="2" t="s">
        <v>1995</v>
      </c>
      <c r="C1940" s="2" t="s">
        <v>50</v>
      </c>
    </row>
    <row r="1941" spans="1:3" ht="13.2">
      <c r="A1941" s="3">
        <v>3</v>
      </c>
      <c r="B1941" s="2" t="s">
        <v>1996</v>
      </c>
      <c r="C1941" s="2" t="s">
        <v>23</v>
      </c>
    </row>
    <row r="1942" spans="1:3" ht="13.2">
      <c r="A1942" s="3">
        <v>4</v>
      </c>
      <c r="B1942" s="2" t="s">
        <v>1997</v>
      </c>
      <c r="C1942" s="2" t="s">
        <v>441</v>
      </c>
    </row>
    <row r="1943" spans="1:3" ht="13.2">
      <c r="A1943" s="3">
        <v>7</v>
      </c>
      <c r="B1943" s="2" t="s">
        <v>1998</v>
      </c>
      <c r="C1943" s="2" t="s">
        <v>7</v>
      </c>
    </row>
    <row r="1944" spans="1:3" ht="13.2">
      <c r="A1944" s="3">
        <v>4</v>
      </c>
      <c r="B1944" s="2" t="s">
        <v>1999</v>
      </c>
      <c r="C1944" s="2" t="s">
        <v>7</v>
      </c>
    </row>
    <row r="1945" spans="1:3" ht="13.2">
      <c r="A1945" s="3">
        <v>3</v>
      </c>
      <c r="B1945" s="2" t="s">
        <v>2000</v>
      </c>
      <c r="C1945" s="2" t="s">
        <v>5</v>
      </c>
    </row>
    <row r="1946" spans="1:3" ht="13.2">
      <c r="A1946" s="3">
        <v>4</v>
      </c>
      <c r="B1946" s="2" t="s">
        <v>2001</v>
      </c>
      <c r="C1946" s="2" t="s">
        <v>10</v>
      </c>
    </row>
    <row r="1947" spans="1:3" ht="13.2">
      <c r="A1947" s="3">
        <v>3</v>
      </c>
      <c r="B1947" s="2" t="s">
        <v>2002</v>
      </c>
      <c r="C1947" s="2" t="s">
        <v>5</v>
      </c>
    </row>
    <row r="1948" spans="1:3" ht="13.2">
      <c r="A1948" s="3">
        <v>4</v>
      </c>
      <c r="B1948" s="2" t="s">
        <v>2003</v>
      </c>
      <c r="C1948" s="2" t="s">
        <v>28</v>
      </c>
    </row>
    <row r="1949" spans="1:3" ht="13.2">
      <c r="A1949" s="3">
        <v>3</v>
      </c>
      <c r="B1949" s="2" t="s">
        <v>2004</v>
      </c>
      <c r="C1949" s="2" t="s">
        <v>5</v>
      </c>
    </row>
    <row r="1950" spans="1:3" ht="13.2">
      <c r="A1950" s="3">
        <v>3</v>
      </c>
      <c r="B1950" s="2" t="s">
        <v>2005</v>
      </c>
      <c r="C1950" s="2" t="s">
        <v>5</v>
      </c>
    </row>
    <row r="1951" spans="1:3" ht="13.2">
      <c r="A1951" s="3">
        <v>6</v>
      </c>
      <c r="B1951" s="2" t="s">
        <v>2006</v>
      </c>
      <c r="C1951" s="2" t="s">
        <v>8</v>
      </c>
    </row>
    <row r="1952" spans="1:3" ht="13.2">
      <c r="A1952" s="3">
        <v>3</v>
      </c>
      <c r="B1952" s="2" t="s">
        <v>2007</v>
      </c>
      <c r="C1952" s="2" t="s">
        <v>8</v>
      </c>
    </row>
    <row r="1953" spans="1:3" ht="13.2">
      <c r="A1953" s="3">
        <v>4</v>
      </c>
      <c r="B1953" s="2" t="s">
        <v>2008</v>
      </c>
      <c r="C1953" s="2" t="s">
        <v>41</v>
      </c>
    </row>
    <row r="1954" spans="1:3" ht="13.2">
      <c r="A1954" s="3">
        <v>7</v>
      </c>
      <c r="B1954" s="2" t="s">
        <v>2009</v>
      </c>
      <c r="C1954" s="2" t="s">
        <v>5</v>
      </c>
    </row>
    <row r="1955" spans="1:3" ht="13.2">
      <c r="A1955" s="3">
        <v>6</v>
      </c>
      <c r="B1955" s="2" t="s">
        <v>2010</v>
      </c>
      <c r="C1955" s="2" t="s">
        <v>5</v>
      </c>
    </row>
    <row r="1956" spans="1:3" ht="13.2">
      <c r="A1956" s="3">
        <v>5</v>
      </c>
      <c r="B1956" s="2" t="s">
        <v>2011</v>
      </c>
      <c r="C1956" s="2" t="s">
        <v>7</v>
      </c>
    </row>
    <row r="1957" spans="1:3" ht="13.2">
      <c r="A1957" s="3">
        <v>0</v>
      </c>
      <c r="B1957" s="2" t="s">
        <v>2012</v>
      </c>
      <c r="C1957" s="2" t="s">
        <v>441</v>
      </c>
    </row>
    <row r="1958" spans="1:3" ht="13.2">
      <c r="A1958" s="3">
        <v>4</v>
      </c>
      <c r="B1958" s="2" t="s">
        <v>2013</v>
      </c>
      <c r="C1958" s="2" t="s">
        <v>32</v>
      </c>
    </row>
    <row r="1959" spans="1:3" ht="13.2">
      <c r="A1959" s="3">
        <v>5</v>
      </c>
      <c r="B1959" s="2" t="s">
        <v>2014</v>
      </c>
      <c r="C1959" s="2" t="s">
        <v>32</v>
      </c>
    </row>
    <row r="1960" spans="1:3" ht="13.2">
      <c r="A1960" s="3">
        <v>5</v>
      </c>
      <c r="B1960" s="2" t="s">
        <v>2015</v>
      </c>
      <c r="C1960" s="2" t="s">
        <v>32</v>
      </c>
    </row>
    <row r="1961" spans="1:3" ht="13.2">
      <c r="A1961" s="3">
        <v>5</v>
      </c>
      <c r="B1961" s="2" t="s">
        <v>2016</v>
      </c>
      <c r="C1961" s="2" t="s">
        <v>11</v>
      </c>
    </row>
    <row r="1962" spans="1:3" ht="13.2">
      <c r="A1962" s="3">
        <v>4</v>
      </c>
      <c r="B1962" s="2" t="s">
        <v>2017</v>
      </c>
      <c r="C1962" s="2" t="s">
        <v>8</v>
      </c>
    </row>
    <row r="1963" spans="1:3" ht="13.2">
      <c r="A1963" s="3">
        <v>5</v>
      </c>
      <c r="B1963" s="2" t="s">
        <v>2018</v>
      </c>
      <c r="C1963" s="2" t="s">
        <v>23</v>
      </c>
    </row>
    <row r="1964" spans="1:3" ht="13.2">
      <c r="A1964" s="3">
        <v>8</v>
      </c>
      <c r="B1964" s="2" t="s">
        <v>2019</v>
      </c>
      <c r="C1964" s="2" t="s">
        <v>10</v>
      </c>
    </row>
    <row r="1965" spans="1:3" ht="13.2">
      <c r="A1965" s="3">
        <v>6</v>
      </c>
      <c r="B1965" s="2" t="s">
        <v>2020</v>
      </c>
      <c r="C1965" s="2" t="s">
        <v>23</v>
      </c>
    </row>
    <row r="1966" spans="1:3" ht="13.2">
      <c r="A1966" s="3">
        <v>4</v>
      </c>
      <c r="B1966" s="2" t="s">
        <v>172</v>
      </c>
      <c r="C1966" s="2" t="s">
        <v>15</v>
      </c>
    </row>
    <row r="1967" spans="1:3" ht="13.2">
      <c r="A1967" s="3">
        <v>7</v>
      </c>
      <c r="B1967" s="2" t="s">
        <v>2021</v>
      </c>
      <c r="C1967" s="2" t="s">
        <v>50</v>
      </c>
    </row>
    <row r="1968" spans="1:3" ht="13.2">
      <c r="A1968" s="3">
        <v>5</v>
      </c>
      <c r="B1968" s="2" t="s">
        <v>2022</v>
      </c>
      <c r="C1968" s="2" t="s">
        <v>23</v>
      </c>
    </row>
    <row r="1969" spans="1:3" ht="13.2">
      <c r="A1969" s="3">
        <v>5</v>
      </c>
      <c r="B1969" s="2" t="s">
        <v>1966</v>
      </c>
      <c r="C1969" s="2" t="s">
        <v>23</v>
      </c>
    </row>
    <row r="1970" spans="1:3" ht="13.2">
      <c r="A1970" s="3">
        <v>7</v>
      </c>
      <c r="B1970" s="2" t="s">
        <v>2023</v>
      </c>
      <c r="C1970" s="2" t="s">
        <v>8</v>
      </c>
    </row>
    <row r="1971" spans="1:3" ht="13.2">
      <c r="A1971" s="3">
        <v>6</v>
      </c>
      <c r="B1971" s="2" t="s">
        <v>2024</v>
      </c>
      <c r="C1971" s="2" t="s">
        <v>23</v>
      </c>
    </row>
    <row r="1972" spans="1:3" ht="13.2">
      <c r="A1972" s="3">
        <v>7</v>
      </c>
      <c r="B1972" s="2" t="s">
        <v>2025</v>
      </c>
      <c r="C1972" s="2" t="s">
        <v>8</v>
      </c>
    </row>
    <row r="1973" spans="1:3" ht="13.2">
      <c r="A1973" s="3">
        <v>3</v>
      </c>
      <c r="B1973" s="2" t="s">
        <v>2026</v>
      </c>
      <c r="C1973" s="2" t="s">
        <v>5</v>
      </c>
    </row>
    <row r="1974" spans="1:3" ht="13.2">
      <c r="A1974" s="3">
        <v>6</v>
      </c>
      <c r="B1974" s="2" t="s">
        <v>2027</v>
      </c>
      <c r="C1974" s="2" t="s">
        <v>10</v>
      </c>
    </row>
    <row r="1975" spans="1:3" ht="13.2">
      <c r="A1975" s="3">
        <v>6</v>
      </c>
      <c r="B1975" s="2" t="s">
        <v>2028</v>
      </c>
      <c r="C1975" s="2" t="s">
        <v>23</v>
      </c>
    </row>
    <row r="1976" spans="1:3" ht="13.2">
      <c r="A1976" s="3">
        <v>8</v>
      </c>
      <c r="B1976" s="2" t="s">
        <v>2029</v>
      </c>
      <c r="C1976" s="2" t="s">
        <v>15</v>
      </c>
    </row>
    <row r="1977" spans="1:3" ht="13.2">
      <c r="A1977" s="3">
        <v>6</v>
      </c>
      <c r="B1977" s="2" t="s">
        <v>2030</v>
      </c>
      <c r="C1977" s="2" t="s">
        <v>10</v>
      </c>
    </row>
    <row r="1978" spans="1:3" ht="13.2">
      <c r="A1978" s="3">
        <v>3</v>
      </c>
      <c r="B1978" s="2" t="s">
        <v>2031</v>
      </c>
      <c r="C1978" s="2" t="s">
        <v>46</v>
      </c>
    </row>
    <row r="1979" spans="1:3" ht="13.2">
      <c r="A1979" s="3">
        <v>3</v>
      </c>
      <c r="B1979" s="2" t="s">
        <v>77</v>
      </c>
      <c r="C1979" s="2" t="s">
        <v>29</v>
      </c>
    </row>
    <row r="1980" spans="1:3" ht="13.2">
      <c r="A1980" s="3">
        <v>7</v>
      </c>
      <c r="B1980" s="2" t="s">
        <v>2032</v>
      </c>
      <c r="C1980" s="2" t="s">
        <v>41</v>
      </c>
    </row>
    <row r="1981" spans="1:3" ht="13.2">
      <c r="A1981" s="3">
        <v>9</v>
      </c>
      <c r="B1981" s="2" t="s">
        <v>2033</v>
      </c>
      <c r="C1981" s="2" t="s">
        <v>10</v>
      </c>
    </row>
    <row r="1982" spans="1:3" ht="13.2">
      <c r="A1982" s="3">
        <v>6</v>
      </c>
      <c r="B1982" s="2" t="s">
        <v>2034</v>
      </c>
      <c r="C1982" s="2" t="s">
        <v>23</v>
      </c>
    </row>
    <row r="1983" spans="1:3" ht="13.2">
      <c r="A1983" s="3">
        <v>3</v>
      </c>
      <c r="B1983" s="2" t="s">
        <v>2035</v>
      </c>
      <c r="C1983" s="2" t="s">
        <v>32</v>
      </c>
    </row>
    <row r="1984" spans="1:3" ht="13.2">
      <c r="A1984" s="3">
        <v>5</v>
      </c>
      <c r="B1984" s="2" t="s">
        <v>2036</v>
      </c>
      <c r="C1984" s="2" t="s">
        <v>19</v>
      </c>
    </row>
    <row r="1985" spans="1:3" ht="13.2">
      <c r="A1985" s="3">
        <v>4</v>
      </c>
      <c r="B1985" s="2" t="s">
        <v>2037</v>
      </c>
      <c r="C1985" s="2" t="s">
        <v>8</v>
      </c>
    </row>
    <row r="1986" spans="1:3" ht="13.2">
      <c r="A1986" s="3">
        <v>0</v>
      </c>
      <c r="B1986" s="2" t="s">
        <v>2038</v>
      </c>
      <c r="C1986" s="2" t="s">
        <v>5</v>
      </c>
    </row>
    <row r="1987" spans="1:3" ht="13.2">
      <c r="A1987" s="3">
        <v>9</v>
      </c>
      <c r="B1987" s="2" t="s">
        <v>2039</v>
      </c>
      <c r="C1987" s="2" t="s">
        <v>10</v>
      </c>
    </row>
    <row r="1988" spans="1:3" ht="13.2">
      <c r="A1988" s="3">
        <v>3</v>
      </c>
      <c r="B1988" s="2" t="s">
        <v>2040</v>
      </c>
      <c r="C1988" s="2" t="s">
        <v>8</v>
      </c>
    </row>
    <row r="1989" spans="1:3" ht="13.2">
      <c r="A1989" s="3">
        <v>6</v>
      </c>
      <c r="B1989" s="2" t="s">
        <v>2041</v>
      </c>
      <c r="C1989" s="2" t="s">
        <v>23</v>
      </c>
    </row>
    <row r="1990" spans="1:3" ht="13.2">
      <c r="A1990" s="3">
        <v>3</v>
      </c>
      <c r="B1990" s="2" t="s">
        <v>2042</v>
      </c>
      <c r="C1990" s="2" t="s">
        <v>60</v>
      </c>
    </row>
    <row r="1991" spans="1:3" ht="13.2">
      <c r="A1991" s="3">
        <v>9</v>
      </c>
      <c r="B1991" s="2" t="s">
        <v>2043</v>
      </c>
      <c r="C1991" s="2" t="s">
        <v>10</v>
      </c>
    </row>
    <row r="1992" spans="1:3" ht="13.2">
      <c r="A1992" s="3">
        <v>9</v>
      </c>
      <c r="B1992" s="2" t="s">
        <v>2044</v>
      </c>
      <c r="C1992" s="2" t="s">
        <v>10</v>
      </c>
    </row>
    <row r="1993" spans="1:3" ht="13.2">
      <c r="A1993" s="3">
        <v>4</v>
      </c>
      <c r="B1993" s="2" t="s">
        <v>2045</v>
      </c>
      <c r="C1993" s="2" t="s">
        <v>10</v>
      </c>
    </row>
    <row r="1994" spans="1:3" ht="13.2">
      <c r="A1994" s="3">
        <v>3</v>
      </c>
      <c r="B1994" s="2" t="s">
        <v>2046</v>
      </c>
      <c r="C1994" s="2" t="s">
        <v>8</v>
      </c>
    </row>
    <row r="1995" spans="1:3" ht="13.2">
      <c r="A1995" s="3">
        <v>6</v>
      </c>
      <c r="B1995" s="2" t="s">
        <v>2047</v>
      </c>
      <c r="C1995" s="2" t="s">
        <v>850</v>
      </c>
    </row>
    <row r="1996" spans="1:3" ht="13.2">
      <c r="A1996" s="3">
        <v>6</v>
      </c>
      <c r="B1996" s="2" t="s">
        <v>2048</v>
      </c>
      <c r="C1996" s="2" t="s">
        <v>39</v>
      </c>
    </row>
    <row r="1997" spans="1:3" ht="13.2">
      <c r="A1997" s="3">
        <v>7</v>
      </c>
      <c r="B1997" s="2" t="s">
        <v>2049</v>
      </c>
      <c r="C1997" s="2" t="s">
        <v>59</v>
      </c>
    </row>
    <row r="1998" spans="1:3" ht="13.2">
      <c r="A1998" s="3">
        <v>6</v>
      </c>
      <c r="B1998" s="2" t="s">
        <v>2050</v>
      </c>
      <c r="C1998" s="2" t="s">
        <v>50</v>
      </c>
    </row>
    <row r="1999" spans="1:3" ht="13.2">
      <c r="A1999" s="3">
        <v>3</v>
      </c>
      <c r="B1999" s="2" t="s">
        <v>2051</v>
      </c>
      <c r="C1999" s="2" t="s">
        <v>8</v>
      </c>
    </row>
    <row r="2000" spans="1:3" ht="13.2">
      <c r="A2000" s="3">
        <v>5</v>
      </c>
      <c r="B2000" s="2" t="s">
        <v>2052</v>
      </c>
      <c r="C2000" s="2" t="s">
        <v>32</v>
      </c>
    </row>
    <row r="2001" spans="1:3" ht="13.2">
      <c r="A2001" s="3">
        <v>10</v>
      </c>
      <c r="B2001" s="2" t="s">
        <v>2053</v>
      </c>
      <c r="C2001" s="2" t="s">
        <v>10</v>
      </c>
    </row>
    <row r="2002" spans="1:3" ht="13.2">
      <c r="A2002" s="3">
        <v>5</v>
      </c>
      <c r="B2002" s="2" t="s">
        <v>2054</v>
      </c>
      <c r="C2002" s="2" t="s">
        <v>32</v>
      </c>
    </row>
    <row r="2003" spans="1:3" ht="13.2">
      <c r="A2003" s="3">
        <v>1</v>
      </c>
      <c r="B2003" s="2" t="s">
        <v>2055</v>
      </c>
      <c r="C2003" s="2" t="s">
        <v>50</v>
      </c>
    </row>
    <row r="2004" spans="1:3" ht="13.2">
      <c r="A2004" s="3">
        <v>5</v>
      </c>
      <c r="B2004" s="2" t="s">
        <v>2056</v>
      </c>
      <c r="C2004" s="2" t="s">
        <v>59</v>
      </c>
    </row>
    <row r="2005" spans="1:3" ht="13.2">
      <c r="A2005" s="3">
        <v>2</v>
      </c>
      <c r="B2005" s="2" t="s">
        <v>2057</v>
      </c>
      <c r="C2005" s="2" t="s">
        <v>59</v>
      </c>
    </row>
    <row r="2006" spans="1:3" ht="13.2">
      <c r="A2006" s="3">
        <v>7</v>
      </c>
      <c r="B2006" s="2" t="s">
        <v>2058</v>
      </c>
      <c r="C2006" s="2" t="s">
        <v>15</v>
      </c>
    </row>
    <row r="2007" spans="1:3" ht="13.2">
      <c r="A2007" s="3">
        <v>7</v>
      </c>
      <c r="B2007" s="2" t="s">
        <v>2059</v>
      </c>
      <c r="C2007" s="2" t="s">
        <v>59</v>
      </c>
    </row>
    <row r="2008" spans="1:3" ht="13.2">
      <c r="A2008" s="3">
        <v>3</v>
      </c>
      <c r="B2008" s="2" t="s">
        <v>2060</v>
      </c>
      <c r="C2008" s="2" t="s">
        <v>8</v>
      </c>
    </row>
    <row r="2009" spans="1:3" ht="13.2">
      <c r="A2009" s="3">
        <v>7</v>
      </c>
      <c r="B2009" s="2" t="s">
        <v>2061</v>
      </c>
      <c r="C2009" s="2" t="s">
        <v>5</v>
      </c>
    </row>
    <row r="2010" spans="1:3" ht="13.2">
      <c r="A2010" s="3">
        <v>8</v>
      </c>
      <c r="B2010" s="2" t="s">
        <v>2062</v>
      </c>
      <c r="C2010" s="2" t="s">
        <v>5</v>
      </c>
    </row>
    <row r="2011" spans="1:3" ht="13.2">
      <c r="A2011" s="3">
        <v>6</v>
      </c>
      <c r="B2011" s="2" t="s">
        <v>2063</v>
      </c>
      <c r="C2011" s="2" t="s">
        <v>59</v>
      </c>
    </row>
    <row r="2012" spans="1:3" ht="13.2">
      <c r="A2012" s="3">
        <v>6</v>
      </c>
      <c r="B2012" s="2" t="s">
        <v>2064</v>
      </c>
      <c r="C2012" s="2" t="s">
        <v>5</v>
      </c>
    </row>
    <row r="2013" spans="1:3" ht="13.2">
      <c r="A2013" s="3">
        <v>7</v>
      </c>
      <c r="B2013" s="2" t="s">
        <v>2065</v>
      </c>
      <c r="C2013" s="2" t="s">
        <v>50</v>
      </c>
    </row>
    <row r="2014" spans="1:3" ht="13.2">
      <c r="A2014" s="3">
        <v>3</v>
      </c>
      <c r="B2014" s="2" t="s">
        <v>2066</v>
      </c>
      <c r="C2014" s="2" t="s">
        <v>32</v>
      </c>
    </row>
    <row r="2015" spans="1:3" ht="13.2">
      <c r="A2015" s="3">
        <v>6</v>
      </c>
      <c r="B2015" s="2" t="s">
        <v>2067</v>
      </c>
      <c r="C2015" s="2" t="s">
        <v>60</v>
      </c>
    </row>
    <row r="2016" spans="1:3" ht="13.2">
      <c r="A2016" s="3">
        <v>6</v>
      </c>
      <c r="B2016" s="2" t="s">
        <v>2068</v>
      </c>
      <c r="C2016" s="2" t="s">
        <v>5</v>
      </c>
    </row>
    <row r="2017" spans="1:3" ht="13.2">
      <c r="A2017" s="3">
        <v>1</v>
      </c>
      <c r="B2017" s="2" t="s">
        <v>2069</v>
      </c>
      <c r="C2017" s="2" t="s">
        <v>38</v>
      </c>
    </row>
    <row r="2018" spans="1:3" ht="13.2">
      <c r="A2018" s="3">
        <v>4</v>
      </c>
      <c r="B2018" s="2" t="s">
        <v>2070</v>
      </c>
      <c r="C2018" s="2" t="s">
        <v>59</v>
      </c>
    </row>
    <row r="2019" spans="1:3" ht="13.2">
      <c r="A2019" s="3">
        <v>5</v>
      </c>
      <c r="B2019" s="2" t="s">
        <v>2071</v>
      </c>
      <c r="C2019" s="2" t="s">
        <v>59</v>
      </c>
    </row>
    <row r="2020" spans="1:3" ht="13.2">
      <c r="A2020" s="3">
        <v>5</v>
      </c>
      <c r="B2020" s="2" t="s">
        <v>2072</v>
      </c>
      <c r="C2020" s="2" t="s">
        <v>59</v>
      </c>
    </row>
    <row r="2021" spans="1:3" ht="13.2">
      <c r="A2021" s="3">
        <v>5</v>
      </c>
      <c r="B2021" s="2" t="s">
        <v>2073</v>
      </c>
      <c r="C2021" s="2" t="s">
        <v>19</v>
      </c>
    </row>
    <row r="2022" spans="1:3" ht="13.2">
      <c r="A2022" s="3">
        <v>3</v>
      </c>
      <c r="B2022" s="2" t="s">
        <v>2074</v>
      </c>
      <c r="C2022" s="2" t="s">
        <v>38</v>
      </c>
    </row>
    <row r="2023" spans="1:3" ht="13.2">
      <c r="A2023" s="3">
        <v>3</v>
      </c>
      <c r="B2023" s="2" t="s">
        <v>2075</v>
      </c>
      <c r="C2023" s="2" t="s">
        <v>38</v>
      </c>
    </row>
    <row r="2024" spans="1:3" ht="13.2">
      <c r="A2024" s="3">
        <v>5</v>
      </c>
      <c r="B2024" s="2" t="s">
        <v>2076</v>
      </c>
      <c r="C2024" s="2" t="s">
        <v>262</v>
      </c>
    </row>
    <row r="2025" spans="1:3" ht="13.2">
      <c r="A2025" s="3">
        <v>7</v>
      </c>
      <c r="B2025" s="2" t="s">
        <v>2077</v>
      </c>
      <c r="C2025" s="2" t="s">
        <v>50</v>
      </c>
    </row>
    <row r="2026" spans="1:3" ht="13.2">
      <c r="A2026" s="3">
        <v>3</v>
      </c>
      <c r="B2026" s="2" t="s">
        <v>2078</v>
      </c>
      <c r="C2026" s="2" t="s">
        <v>28</v>
      </c>
    </row>
    <row r="2027" spans="1:3" ht="13.2">
      <c r="A2027" s="3">
        <v>2</v>
      </c>
      <c r="B2027" s="2" t="s">
        <v>2079</v>
      </c>
      <c r="C2027" s="2" t="s">
        <v>59</v>
      </c>
    </row>
    <row r="2028" spans="1:3" ht="13.2">
      <c r="A2028" s="3">
        <v>4</v>
      </c>
      <c r="B2028" s="2" t="s">
        <v>2080</v>
      </c>
      <c r="C2028" s="2" t="s">
        <v>59</v>
      </c>
    </row>
    <row r="2029" spans="1:3" ht="13.2">
      <c r="A2029" s="3">
        <v>3</v>
      </c>
      <c r="B2029" s="2" t="s">
        <v>2081</v>
      </c>
      <c r="C2029" s="2" t="s">
        <v>59</v>
      </c>
    </row>
    <row r="2030" spans="1:3" ht="13.2">
      <c r="A2030" s="3">
        <v>7</v>
      </c>
      <c r="B2030" s="2" t="s">
        <v>2082</v>
      </c>
      <c r="C2030" s="2" t="s">
        <v>50</v>
      </c>
    </row>
    <row r="2031" spans="1:3" ht="13.2">
      <c r="A2031" s="3">
        <v>7</v>
      </c>
      <c r="B2031" s="2" t="s">
        <v>169</v>
      </c>
      <c r="C2031" s="2" t="s">
        <v>60</v>
      </c>
    </row>
    <row r="2032" spans="1:3" ht="13.2">
      <c r="A2032" s="3">
        <v>4</v>
      </c>
      <c r="B2032" s="2" t="s">
        <v>2083</v>
      </c>
      <c r="C2032" s="2" t="s">
        <v>5</v>
      </c>
    </row>
    <row r="2033" spans="1:3" ht="13.2">
      <c r="A2033" s="3">
        <v>5</v>
      </c>
      <c r="B2033" s="2" t="s">
        <v>2084</v>
      </c>
      <c r="C2033" s="2" t="s">
        <v>46</v>
      </c>
    </row>
    <row r="2034" spans="1:3" ht="13.2">
      <c r="A2034" s="3">
        <v>3</v>
      </c>
      <c r="B2034" s="2" t="s">
        <v>2085</v>
      </c>
      <c r="C2034" s="2" t="s">
        <v>19</v>
      </c>
    </row>
    <row r="2035" spans="1:3" ht="13.2">
      <c r="A2035" s="3">
        <v>2</v>
      </c>
      <c r="B2035" s="2" t="s">
        <v>2086</v>
      </c>
      <c r="C2035" s="2" t="s">
        <v>5</v>
      </c>
    </row>
    <row r="2036" spans="1:3" ht="13.2">
      <c r="A2036" s="3">
        <v>3</v>
      </c>
      <c r="B2036" s="2" t="s">
        <v>2087</v>
      </c>
      <c r="C2036" s="2" t="s">
        <v>59</v>
      </c>
    </row>
    <row r="2037" spans="1:3" ht="13.2">
      <c r="A2037" s="3">
        <v>7</v>
      </c>
      <c r="B2037" s="2" t="s">
        <v>2088</v>
      </c>
      <c r="C2037" s="2" t="s">
        <v>60</v>
      </c>
    </row>
    <row r="2038" spans="1:3" ht="13.2">
      <c r="A2038" s="3">
        <v>3</v>
      </c>
      <c r="B2038" s="2" t="s">
        <v>2089</v>
      </c>
      <c r="C2038" s="2" t="s">
        <v>5</v>
      </c>
    </row>
    <row r="2039" spans="1:3" ht="13.2">
      <c r="A2039" s="3">
        <v>0</v>
      </c>
      <c r="B2039" s="2" t="s">
        <v>2090</v>
      </c>
      <c r="C2039" s="2" t="s">
        <v>8</v>
      </c>
    </row>
    <row r="2040" spans="1:3" ht="13.2">
      <c r="A2040" s="3">
        <v>7</v>
      </c>
      <c r="B2040" s="2" t="s">
        <v>2091</v>
      </c>
      <c r="C2040" s="2" t="s">
        <v>60</v>
      </c>
    </row>
    <row r="2041" spans="1:3" ht="13.2">
      <c r="A2041" s="3">
        <v>7</v>
      </c>
      <c r="B2041" s="2" t="s">
        <v>2092</v>
      </c>
      <c r="C2041" s="2" t="s">
        <v>60</v>
      </c>
    </row>
    <row r="2042" spans="1:3" ht="13.2">
      <c r="A2042" s="3">
        <v>5</v>
      </c>
      <c r="B2042" s="2" t="s">
        <v>2093</v>
      </c>
      <c r="C2042" s="2" t="s">
        <v>8</v>
      </c>
    </row>
    <row r="2043" spans="1:3" ht="13.2">
      <c r="A2043" s="3">
        <v>4</v>
      </c>
      <c r="B2043" s="2" t="s">
        <v>2094</v>
      </c>
      <c r="C2043" s="2" t="s">
        <v>5</v>
      </c>
    </row>
    <row r="2044" spans="1:3" ht="13.2">
      <c r="A2044" s="3">
        <v>3</v>
      </c>
      <c r="B2044" s="2" t="s">
        <v>2095</v>
      </c>
      <c r="C2044" s="2" t="s">
        <v>41</v>
      </c>
    </row>
    <row r="2045" spans="1:3" ht="13.2">
      <c r="A2045" s="3">
        <v>5</v>
      </c>
      <c r="B2045" s="2" t="s">
        <v>2096</v>
      </c>
      <c r="C2045" s="2" t="s">
        <v>5</v>
      </c>
    </row>
    <row r="2046" spans="1:3" ht="13.2">
      <c r="A2046" s="3">
        <v>7</v>
      </c>
      <c r="B2046" s="2" t="s">
        <v>2097</v>
      </c>
      <c r="C2046" s="2" t="s">
        <v>50</v>
      </c>
    </row>
    <row r="2047" spans="1:3" ht="13.2">
      <c r="A2047" s="3">
        <v>0</v>
      </c>
      <c r="B2047" s="2" t="s">
        <v>2098</v>
      </c>
      <c r="C2047" s="2" t="s">
        <v>38</v>
      </c>
    </row>
    <row r="2048" spans="1:3" ht="13.2">
      <c r="A2048" s="3">
        <v>1</v>
      </c>
      <c r="B2048" s="2" t="s">
        <v>73</v>
      </c>
      <c r="C2048" s="2" t="s">
        <v>7</v>
      </c>
    </row>
    <row r="2049" spans="1:3" ht="13.2">
      <c r="A2049" s="3">
        <v>3</v>
      </c>
      <c r="B2049" s="2" t="s">
        <v>2099</v>
      </c>
      <c r="C2049" s="2" t="s">
        <v>5</v>
      </c>
    </row>
    <row r="2050" spans="1:3" ht="13.2">
      <c r="A2050" s="3">
        <v>2</v>
      </c>
      <c r="B2050" s="2" t="s">
        <v>2100</v>
      </c>
      <c r="C2050" s="2" t="s">
        <v>5</v>
      </c>
    </row>
    <row r="2051" spans="1:3" ht="13.2">
      <c r="A2051" s="3">
        <v>5</v>
      </c>
      <c r="B2051" s="2" t="s">
        <v>2101</v>
      </c>
      <c r="C2051" s="2" t="s">
        <v>46</v>
      </c>
    </row>
    <row r="2052" spans="1:3" ht="13.2">
      <c r="A2052" s="3">
        <v>4</v>
      </c>
      <c r="B2052" s="2" t="s">
        <v>2102</v>
      </c>
      <c r="C2052" s="2" t="s">
        <v>28</v>
      </c>
    </row>
    <row r="2053" spans="1:3" ht="13.2">
      <c r="A2053" s="3">
        <v>3</v>
      </c>
      <c r="B2053" s="2" t="s">
        <v>2103</v>
      </c>
      <c r="C2053" s="2" t="s">
        <v>19</v>
      </c>
    </row>
    <row r="2054" spans="1:3" ht="13.2">
      <c r="A2054" s="3">
        <v>8</v>
      </c>
      <c r="B2054" s="2" t="s">
        <v>2104</v>
      </c>
      <c r="C2054" s="2" t="s">
        <v>15</v>
      </c>
    </row>
    <row r="2055" spans="1:3" ht="13.2">
      <c r="A2055" s="3">
        <v>6</v>
      </c>
      <c r="B2055" s="2" t="s">
        <v>2105</v>
      </c>
      <c r="C2055" s="2" t="s">
        <v>5</v>
      </c>
    </row>
    <row r="2056" spans="1:3" ht="13.2">
      <c r="A2056" s="3">
        <v>7</v>
      </c>
      <c r="B2056" s="2" t="s">
        <v>2106</v>
      </c>
      <c r="C2056" s="2" t="s">
        <v>50</v>
      </c>
    </row>
    <row r="2057" spans="1:3" ht="13.2">
      <c r="A2057" s="3">
        <v>5</v>
      </c>
      <c r="B2057" s="2" t="s">
        <v>2107</v>
      </c>
      <c r="C2057" s="2" t="s">
        <v>5</v>
      </c>
    </row>
    <row r="2058" spans="1:3" ht="13.2">
      <c r="A2058" s="3">
        <v>5</v>
      </c>
      <c r="B2058" s="2" t="s">
        <v>2108</v>
      </c>
      <c r="C2058" s="2" t="s">
        <v>5</v>
      </c>
    </row>
    <row r="2059" spans="1:3" ht="13.2">
      <c r="A2059" s="3">
        <v>5</v>
      </c>
      <c r="B2059" s="2" t="s">
        <v>2109</v>
      </c>
      <c r="C2059" s="2" t="s">
        <v>7</v>
      </c>
    </row>
    <row r="2060" spans="1:3" ht="13.2">
      <c r="A2060" s="3">
        <v>1</v>
      </c>
      <c r="B2060" s="2" t="s">
        <v>2110</v>
      </c>
      <c r="C2060" s="2" t="s">
        <v>8</v>
      </c>
    </row>
    <row r="2061" spans="1:3" ht="13.2">
      <c r="A2061" s="3">
        <v>6</v>
      </c>
      <c r="B2061" s="2" t="s">
        <v>2111</v>
      </c>
      <c r="C2061" s="2" t="s">
        <v>5</v>
      </c>
    </row>
    <row r="2062" spans="1:3" ht="13.2">
      <c r="A2062" s="3">
        <v>2</v>
      </c>
      <c r="B2062" s="2" t="s">
        <v>2112</v>
      </c>
      <c r="C2062" s="2" t="s">
        <v>38</v>
      </c>
    </row>
    <row r="2063" spans="1:3" ht="13.2">
      <c r="A2063" s="3">
        <v>3</v>
      </c>
      <c r="B2063" s="2" t="s">
        <v>2113</v>
      </c>
      <c r="C2063" s="2" t="s">
        <v>32</v>
      </c>
    </row>
    <row r="2064" spans="1:3" ht="13.2">
      <c r="A2064" s="3">
        <v>5</v>
      </c>
      <c r="B2064" s="2" t="s">
        <v>2114</v>
      </c>
      <c r="C2064" s="2" t="s">
        <v>7</v>
      </c>
    </row>
    <row r="2065" spans="1:3" ht="13.2">
      <c r="A2065" s="3">
        <v>5</v>
      </c>
      <c r="B2065" s="2" t="s">
        <v>2115</v>
      </c>
      <c r="C2065" s="2" t="s">
        <v>46</v>
      </c>
    </row>
    <row r="2066" spans="1:3" ht="13.2">
      <c r="A2066" s="3">
        <v>4</v>
      </c>
      <c r="B2066" s="2" t="s">
        <v>2116</v>
      </c>
      <c r="C2066" s="2" t="s">
        <v>50</v>
      </c>
    </row>
    <row r="2067" spans="1:3" ht="13.2">
      <c r="A2067" s="3">
        <v>7</v>
      </c>
      <c r="B2067" s="2" t="s">
        <v>2117</v>
      </c>
      <c r="C2067" s="2" t="s">
        <v>50</v>
      </c>
    </row>
    <row r="2068" spans="1:3" ht="13.2">
      <c r="A2068" s="3">
        <v>5</v>
      </c>
      <c r="B2068" s="2" t="s">
        <v>2118</v>
      </c>
      <c r="C2068" s="2" t="s">
        <v>59</v>
      </c>
    </row>
    <row r="2069" spans="1:3" ht="13.2">
      <c r="A2069" s="3">
        <v>5</v>
      </c>
      <c r="B2069" s="2" t="s">
        <v>2119</v>
      </c>
      <c r="C2069" s="2" t="s">
        <v>15</v>
      </c>
    </row>
    <row r="2070" spans="1:3" ht="13.2">
      <c r="A2070" s="3">
        <v>4</v>
      </c>
      <c r="B2070" s="2" t="s">
        <v>2120</v>
      </c>
      <c r="C2070" s="2" t="s">
        <v>46</v>
      </c>
    </row>
    <row r="2071" spans="1:3" ht="13.2">
      <c r="A2071" s="3">
        <v>5</v>
      </c>
      <c r="B2071" s="2" t="s">
        <v>2121</v>
      </c>
      <c r="C2071" s="2" t="s">
        <v>5</v>
      </c>
    </row>
    <row r="2072" spans="1:3" ht="13.2">
      <c r="A2072" s="3">
        <v>5</v>
      </c>
      <c r="B2072" s="2" t="s">
        <v>2122</v>
      </c>
      <c r="C2072" s="2" t="s">
        <v>5</v>
      </c>
    </row>
    <row r="2073" spans="1:3" ht="13.2">
      <c r="A2073" s="3">
        <v>2</v>
      </c>
      <c r="B2073" s="2" t="s">
        <v>2123</v>
      </c>
      <c r="C2073" s="2" t="s">
        <v>7</v>
      </c>
    </row>
    <row r="2074" spans="1:3" ht="13.2">
      <c r="A2074" s="3">
        <v>2</v>
      </c>
      <c r="B2074" s="2" t="s">
        <v>2124</v>
      </c>
      <c r="C2074" s="2" t="s">
        <v>8</v>
      </c>
    </row>
    <row r="2075" spans="1:3" ht="13.2">
      <c r="A2075" s="3">
        <v>6</v>
      </c>
      <c r="B2075" s="2" t="s">
        <v>2125</v>
      </c>
      <c r="C2075" s="2" t="s">
        <v>59</v>
      </c>
    </row>
    <row r="2076" spans="1:3" ht="13.2">
      <c r="A2076" s="3">
        <v>1</v>
      </c>
      <c r="B2076" s="2" t="s">
        <v>2126</v>
      </c>
      <c r="C2076" s="2" t="s">
        <v>41</v>
      </c>
    </row>
    <row r="2077" spans="1:3" ht="13.2">
      <c r="A2077" s="3">
        <v>5</v>
      </c>
      <c r="B2077" s="2" t="s">
        <v>2127</v>
      </c>
      <c r="C2077" s="2" t="s">
        <v>59</v>
      </c>
    </row>
    <row r="2078" spans="1:3" ht="13.2">
      <c r="A2078" s="3">
        <v>5</v>
      </c>
      <c r="B2078" s="2" t="s">
        <v>2128</v>
      </c>
      <c r="C2078" s="2" t="s">
        <v>59</v>
      </c>
    </row>
    <row r="2079" spans="1:3" ht="13.2">
      <c r="A2079" s="3">
        <v>6</v>
      </c>
      <c r="B2079" s="2" t="s">
        <v>2129</v>
      </c>
      <c r="C2079" s="2" t="s">
        <v>8</v>
      </c>
    </row>
    <row r="2080" spans="1:3" ht="13.2">
      <c r="A2080" s="3">
        <v>6</v>
      </c>
      <c r="B2080" s="2" t="s">
        <v>2130</v>
      </c>
      <c r="C2080" s="2" t="s">
        <v>15</v>
      </c>
    </row>
    <row r="2081" spans="1:3" ht="13.2">
      <c r="A2081" s="3">
        <v>5</v>
      </c>
      <c r="B2081" s="2" t="s">
        <v>2131</v>
      </c>
      <c r="C2081" s="2" t="s">
        <v>41</v>
      </c>
    </row>
    <row r="2082" spans="1:3" ht="13.2">
      <c r="A2082" s="3">
        <v>5</v>
      </c>
      <c r="B2082" s="2" t="s">
        <v>2132</v>
      </c>
      <c r="C2082" s="2" t="s">
        <v>5</v>
      </c>
    </row>
    <row r="2083" spans="1:3" ht="13.2">
      <c r="A2083" s="3">
        <v>6</v>
      </c>
      <c r="B2083" s="2" t="s">
        <v>2133</v>
      </c>
      <c r="C2083" s="2" t="s">
        <v>41</v>
      </c>
    </row>
    <row r="2084" spans="1:3" ht="13.2">
      <c r="A2084" s="3">
        <v>5</v>
      </c>
      <c r="B2084" s="2" t="s">
        <v>2134</v>
      </c>
      <c r="C2084" s="2" t="s">
        <v>5</v>
      </c>
    </row>
    <row r="2085" spans="1:3" ht="13.2">
      <c r="A2085" s="3">
        <v>6</v>
      </c>
      <c r="B2085" s="2" t="s">
        <v>2135</v>
      </c>
      <c r="C2085" s="2" t="s">
        <v>41</v>
      </c>
    </row>
    <row r="2086" spans="1:3" ht="13.2">
      <c r="A2086" s="3">
        <v>5</v>
      </c>
      <c r="B2086" s="2" t="s">
        <v>2136</v>
      </c>
      <c r="C2086" s="2" t="s">
        <v>8</v>
      </c>
    </row>
    <row r="2087" spans="1:3" ht="13.2">
      <c r="A2087" s="3">
        <v>6</v>
      </c>
      <c r="B2087" s="2" t="s">
        <v>2137</v>
      </c>
      <c r="C2087" s="2" t="s">
        <v>14</v>
      </c>
    </row>
    <row r="2088" spans="1:3" ht="13.2">
      <c r="A2088" s="3">
        <v>2</v>
      </c>
      <c r="B2088" s="2" t="s">
        <v>2138</v>
      </c>
      <c r="C2088" s="2" t="s">
        <v>60</v>
      </c>
    </row>
    <row r="2089" spans="1:3" ht="13.2">
      <c r="A2089" s="3">
        <v>4</v>
      </c>
      <c r="B2089" s="2" t="s">
        <v>2139</v>
      </c>
      <c r="C2089" s="2" t="s">
        <v>5</v>
      </c>
    </row>
    <row r="2090" spans="1:3" ht="13.2">
      <c r="A2090" s="3">
        <v>3</v>
      </c>
      <c r="B2090" s="2" t="s">
        <v>2140</v>
      </c>
      <c r="C2090" s="2" t="s">
        <v>441</v>
      </c>
    </row>
    <row r="2091" spans="1:3" ht="13.2">
      <c r="A2091" s="3">
        <v>1</v>
      </c>
      <c r="B2091" s="2" t="s">
        <v>2141</v>
      </c>
      <c r="C2091" s="2" t="s">
        <v>21</v>
      </c>
    </row>
    <row r="2092" spans="1:3" ht="13.2">
      <c r="A2092" s="3">
        <v>2</v>
      </c>
      <c r="B2092" s="2" t="s">
        <v>2142</v>
      </c>
      <c r="C2092" s="2" t="s">
        <v>21</v>
      </c>
    </row>
    <row r="2093" spans="1:3" ht="13.2">
      <c r="A2093" s="3">
        <v>6</v>
      </c>
      <c r="B2093" s="2" t="s">
        <v>2143</v>
      </c>
      <c r="C2093" s="2" t="s">
        <v>441</v>
      </c>
    </row>
    <row r="2094" spans="1:3" ht="13.2">
      <c r="A2094" s="3">
        <v>3</v>
      </c>
      <c r="B2094" s="2" t="s">
        <v>2144</v>
      </c>
      <c r="C2094" s="2" t="s">
        <v>28</v>
      </c>
    </row>
    <row r="2095" spans="1:3" ht="13.2">
      <c r="A2095" s="3">
        <v>8</v>
      </c>
      <c r="B2095" s="2" t="s">
        <v>2145</v>
      </c>
      <c r="C2095" s="2" t="s">
        <v>59</v>
      </c>
    </row>
    <row r="2096" spans="1:3" ht="13.2">
      <c r="A2096" s="3">
        <v>4</v>
      </c>
      <c r="B2096" s="2" t="s">
        <v>2146</v>
      </c>
      <c r="C2096" s="2" t="s">
        <v>46</v>
      </c>
    </row>
    <row r="2097" spans="1:3" ht="13.2">
      <c r="A2097" s="3">
        <v>6</v>
      </c>
      <c r="B2097" s="2" t="s">
        <v>2147</v>
      </c>
      <c r="C2097" s="2" t="s">
        <v>8</v>
      </c>
    </row>
    <row r="2098" spans="1:3" ht="13.2">
      <c r="A2098" s="3">
        <v>3</v>
      </c>
      <c r="B2098" s="2" t="s">
        <v>2148</v>
      </c>
      <c r="C2098" s="2" t="s">
        <v>7</v>
      </c>
    </row>
    <row r="2099" spans="1:3" ht="13.2">
      <c r="A2099" s="3">
        <v>3</v>
      </c>
      <c r="B2099" s="2" t="s">
        <v>2149</v>
      </c>
      <c r="C2099" s="2" t="s">
        <v>7</v>
      </c>
    </row>
    <row r="2100" spans="1:3" ht="13.2">
      <c r="A2100" s="3">
        <v>5</v>
      </c>
      <c r="B2100" s="2" t="s">
        <v>2150</v>
      </c>
      <c r="C2100" s="2" t="s">
        <v>5</v>
      </c>
    </row>
    <row r="2101" spans="1:3" ht="13.2">
      <c r="A2101" s="3">
        <v>6</v>
      </c>
      <c r="B2101" s="2" t="s">
        <v>2151</v>
      </c>
      <c r="C2101" s="2" t="s">
        <v>21</v>
      </c>
    </row>
    <row r="2102" spans="1:3" ht="13.2">
      <c r="A2102" s="3">
        <v>2</v>
      </c>
      <c r="B2102" s="2" t="s">
        <v>2152</v>
      </c>
      <c r="C2102" s="2" t="s">
        <v>13</v>
      </c>
    </row>
    <row r="2103" spans="1:3" ht="13.2">
      <c r="A2103" s="3">
        <v>6</v>
      </c>
      <c r="B2103" s="2" t="s">
        <v>2153</v>
      </c>
      <c r="C2103" s="2" t="s">
        <v>15</v>
      </c>
    </row>
    <row r="2104" spans="1:3" ht="13.2">
      <c r="A2104" s="3">
        <v>3</v>
      </c>
      <c r="B2104" s="2" t="s">
        <v>2154</v>
      </c>
      <c r="C2104" s="2" t="s">
        <v>7</v>
      </c>
    </row>
    <row r="2105" spans="1:3" ht="13.2">
      <c r="A2105" s="3">
        <v>3</v>
      </c>
      <c r="B2105" s="2" t="s">
        <v>2155</v>
      </c>
      <c r="C2105" s="2" t="s">
        <v>7</v>
      </c>
    </row>
    <row r="2106" spans="1:3" ht="13.2">
      <c r="A2106" s="3">
        <v>2</v>
      </c>
      <c r="B2106" s="2" t="s">
        <v>2156</v>
      </c>
      <c r="C2106" s="2" t="s">
        <v>28</v>
      </c>
    </row>
    <row r="2107" spans="1:3" ht="13.2">
      <c r="A2107" s="3">
        <v>2</v>
      </c>
      <c r="B2107" s="2" t="s">
        <v>2157</v>
      </c>
      <c r="C2107" s="2" t="s">
        <v>8</v>
      </c>
    </row>
    <row r="2108" spans="1:3" ht="13.2">
      <c r="A2108" s="3">
        <v>2</v>
      </c>
      <c r="B2108" s="2" t="s">
        <v>2158</v>
      </c>
      <c r="C2108" s="2" t="s">
        <v>3</v>
      </c>
    </row>
    <row r="2109" spans="1:3" ht="13.2">
      <c r="A2109" s="3">
        <v>6</v>
      </c>
      <c r="B2109" s="2" t="s">
        <v>2159</v>
      </c>
      <c r="C2109" s="2" t="s">
        <v>15</v>
      </c>
    </row>
    <row r="2110" spans="1:3" ht="13.2">
      <c r="A2110" s="3">
        <v>3</v>
      </c>
      <c r="B2110" s="2" t="s">
        <v>2160</v>
      </c>
      <c r="C2110" s="2" t="s">
        <v>5</v>
      </c>
    </row>
    <row r="2111" spans="1:3" ht="13.2">
      <c r="A2111" s="3">
        <v>5</v>
      </c>
      <c r="B2111" s="2" t="s">
        <v>2161</v>
      </c>
      <c r="C2111" s="2" t="s">
        <v>5</v>
      </c>
    </row>
    <row r="2112" spans="1:3" ht="13.2">
      <c r="A2112" s="3">
        <v>4</v>
      </c>
      <c r="B2112" s="2" t="s">
        <v>2162</v>
      </c>
      <c r="C2112" s="2" t="s">
        <v>5</v>
      </c>
    </row>
    <row r="2113" spans="1:3" ht="13.2">
      <c r="A2113" s="3">
        <v>4</v>
      </c>
      <c r="B2113" s="2" t="s">
        <v>2163</v>
      </c>
      <c r="C2113" s="2" t="s">
        <v>5</v>
      </c>
    </row>
    <row r="2114" spans="1:3" ht="13.2">
      <c r="A2114" s="3">
        <v>4</v>
      </c>
      <c r="B2114" s="2" t="s">
        <v>2164</v>
      </c>
      <c r="C2114" s="2" t="s">
        <v>46</v>
      </c>
    </row>
    <row r="2115" spans="1:3" ht="13.2">
      <c r="A2115" s="3">
        <v>4</v>
      </c>
      <c r="B2115" s="2" t="s">
        <v>2165</v>
      </c>
      <c r="C2115" s="2" t="s">
        <v>5</v>
      </c>
    </row>
    <row r="2116" spans="1:3" ht="13.2">
      <c r="A2116" s="3">
        <v>3</v>
      </c>
      <c r="B2116" s="2" t="s">
        <v>2166</v>
      </c>
      <c r="C2116" s="2" t="s">
        <v>8</v>
      </c>
    </row>
    <row r="2117" spans="1:3" ht="13.2">
      <c r="A2117" s="3">
        <v>5</v>
      </c>
      <c r="B2117" s="2" t="s">
        <v>2167</v>
      </c>
      <c r="C2117" s="2" t="s">
        <v>5</v>
      </c>
    </row>
    <row r="2118" spans="1:3" ht="13.2">
      <c r="A2118" s="3">
        <v>3</v>
      </c>
      <c r="B2118" s="2" t="s">
        <v>2168</v>
      </c>
      <c r="C2118" s="2" t="s">
        <v>15</v>
      </c>
    </row>
    <row r="2119" spans="1:3" ht="13.2">
      <c r="A2119" s="3">
        <v>5</v>
      </c>
      <c r="B2119" s="2" t="s">
        <v>2169</v>
      </c>
      <c r="C2119" s="2" t="s">
        <v>5</v>
      </c>
    </row>
    <row r="2120" spans="1:3" ht="13.2">
      <c r="A2120" s="3">
        <v>5</v>
      </c>
      <c r="B2120" s="2" t="s">
        <v>2170</v>
      </c>
      <c r="C2120" s="2" t="s">
        <v>5</v>
      </c>
    </row>
    <row r="2121" spans="1:3" ht="13.2">
      <c r="A2121" s="3">
        <v>4</v>
      </c>
      <c r="B2121" s="2" t="s">
        <v>2171</v>
      </c>
      <c r="C2121" s="2" t="s">
        <v>38</v>
      </c>
    </row>
    <row r="2122" spans="1:3" ht="13.2">
      <c r="A2122" s="3">
        <v>6</v>
      </c>
      <c r="B2122" s="2" t="s">
        <v>2172</v>
      </c>
      <c r="C2122" s="2" t="s">
        <v>8</v>
      </c>
    </row>
    <row r="2123" spans="1:3" ht="13.2">
      <c r="A2123" s="3">
        <v>1</v>
      </c>
      <c r="B2123" s="2" t="s">
        <v>2173</v>
      </c>
      <c r="C2123" s="2" t="s">
        <v>28</v>
      </c>
    </row>
    <row r="2124" spans="1:3" ht="13.2">
      <c r="A2124" s="3">
        <v>4</v>
      </c>
      <c r="B2124" s="2" t="s">
        <v>2174</v>
      </c>
      <c r="C2124" s="2" t="s">
        <v>8</v>
      </c>
    </row>
    <row r="2125" spans="1:3" ht="13.2">
      <c r="A2125" s="3">
        <v>4</v>
      </c>
      <c r="B2125" s="2" t="s">
        <v>2175</v>
      </c>
      <c r="C2125" s="2" t="s">
        <v>8</v>
      </c>
    </row>
    <row r="2126" spans="1:3" ht="13.2">
      <c r="A2126" s="3">
        <v>6</v>
      </c>
      <c r="B2126" s="2" t="s">
        <v>2176</v>
      </c>
      <c r="C2126" s="2" t="s">
        <v>19</v>
      </c>
    </row>
    <row r="2127" spans="1:3" ht="13.2">
      <c r="A2127" s="3">
        <v>3</v>
      </c>
      <c r="B2127" s="2" t="s">
        <v>2177</v>
      </c>
      <c r="C2127" s="2" t="s">
        <v>11</v>
      </c>
    </row>
    <row r="2128" spans="1:3" ht="13.2">
      <c r="A2128" s="3">
        <v>4</v>
      </c>
      <c r="B2128" s="2" t="s">
        <v>2178</v>
      </c>
      <c r="C2128" s="2" t="s">
        <v>11</v>
      </c>
    </row>
    <row r="2129" spans="1:3" ht="13.2">
      <c r="A2129" s="3">
        <v>7</v>
      </c>
      <c r="B2129" s="2" t="s">
        <v>2179</v>
      </c>
      <c r="C2129" s="2" t="s">
        <v>60</v>
      </c>
    </row>
    <row r="2130" spans="1:3" ht="13.2">
      <c r="A2130" s="3">
        <v>1</v>
      </c>
      <c r="B2130" s="2" t="s">
        <v>2180</v>
      </c>
      <c r="C2130" s="2" t="s">
        <v>7</v>
      </c>
    </row>
    <row r="2131" spans="1:3" ht="13.2">
      <c r="A2131" s="3">
        <v>8</v>
      </c>
      <c r="B2131" s="2" t="s">
        <v>2181</v>
      </c>
      <c r="C2131" s="2" t="s">
        <v>19</v>
      </c>
    </row>
    <row r="2132" spans="1:3" ht="13.2">
      <c r="A2132" s="3">
        <v>6</v>
      </c>
      <c r="B2132" s="2" t="s">
        <v>2182</v>
      </c>
      <c r="C2132" s="2" t="s">
        <v>8</v>
      </c>
    </row>
    <row r="2133" spans="1:3" ht="13.2">
      <c r="A2133" s="3">
        <v>3</v>
      </c>
      <c r="B2133" s="2" t="s">
        <v>2183</v>
      </c>
      <c r="C2133" s="2" t="s">
        <v>28</v>
      </c>
    </row>
    <row r="2134" spans="1:3" ht="13.2">
      <c r="A2134" s="3">
        <v>2</v>
      </c>
      <c r="B2134" s="2" t="s">
        <v>2184</v>
      </c>
      <c r="C2134" s="2" t="s">
        <v>28</v>
      </c>
    </row>
    <row r="2135" spans="1:3" ht="13.2">
      <c r="A2135" s="3">
        <v>4</v>
      </c>
      <c r="B2135" s="2" t="s">
        <v>2185</v>
      </c>
      <c r="C2135" s="2" t="s">
        <v>7</v>
      </c>
    </row>
    <row r="2136" spans="1:3" ht="13.2">
      <c r="A2136" s="3">
        <v>7</v>
      </c>
      <c r="B2136" s="2" t="s">
        <v>2186</v>
      </c>
      <c r="C2136" s="2" t="s">
        <v>60</v>
      </c>
    </row>
    <row r="2137" spans="1:3" ht="13.2">
      <c r="A2137" s="3">
        <v>3</v>
      </c>
      <c r="B2137" s="2" t="s">
        <v>2187</v>
      </c>
      <c r="C2137" s="2" t="s">
        <v>7</v>
      </c>
    </row>
    <row r="2138" spans="1:3" ht="13.2">
      <c r="A2138" s="3">
        <v>7</v>
      </c>
      <c r="B2138" s="2" t="s">
        <v>2188</v>
      </c>
      <c r="C2138" s="2" t="s">
        <v>8</v>
      </c>
    </row>
    <row r="2139" spans="1:3" ht="13.2">
      <c r="A2139" s="3">
        <v>3</v>
      </c>
      <c r="B2139" s="2" t="s">
        <v>2189</v>
      </c>
      <c r="C2139" s="2" t="s">
        <v>8</v>
      </c>
    </row>
    <row r="2140" spans="1:3" ht="13.2">
      <c r="A2140" s="3">
        <v>3</v>
      </c>
      <c r="B2140" s="2" t="s">
        <v>2190</v>
      </c>
      <c r="C2140" s="2" t="s">
        <v>41</v>
      </c>
    </row>
    <row r="2141" spans="1:3" ht="13.2">
      <c r="A2141" s="3">
        <v>6</v>
      </c>
      <c r="B2141" s="2" t="s">
        <v>2191</v>
      </c>
      <c r="C2141" s="2" t="s">
        <v>44</v>
      </c>
    </row>
    <row r="2142" spans="1:3" ht="13.2">
      <c r="A2142" s="3">
        <v>3</v>
      </c>
      <c r="B2142" s="2" t="s">
        <v>2192</v>
      </c>
      <c r="C2142" s="2" t="s">
        <v>60</v>
      </c>
    </row>
    <row r="2143" spans="1:3" ht="13.2">
      <c r="A2143" s="3">
        <v>3</v>
      </c>
      <c r="B2143" s="2" t="s">
        <v>2193</v>
      </c>
      <c r="C2143" s="2" t="s">
        <v>41</v>
      </c>
    </row>
    <row r="2144" spans="1:3" ht="13.2">
      <c r="A2144" s="3">
        <v>5</v>
      </c>
      <c r="B2144" s="2" t="s">
        <v>2194</v>
      </c>
      <c r="C2144" s="2" t="s">
        <v>41</v>
      </c>
    </row>
    <row r="2145" spans="1:3" ht="13.2">
      <c r="A2145" s="3">
        <v>5</v>
      </c>
      <c r="B2145" s="2" t="s">
        <v>2195</v>
      </c>
      <c r="C2145" s="2" t="s">
        <v>8</v>
      </c>
    </row>
    <row r="2146" spans="1:3" ht="13.2">
      <c r="A2146" s="3">
        <v>4</v>
      </c>
      <c r="B2146" s="2" t="s">
        <v>2196</v>
      </c>
      <c r="C2146" s="2" t="s">
        <v>491</v>
      </c>
    </row>
    <row r="2147" spans="1:3" ht="13.2">
      <c r="A2147" s="3">
        <v>7</v>
      </c>
      <c r="B2147" s="2" t="s">
        <v>53</v>
      </c>
      <c r="C2147" s="2" t="s">
        <v>15</v>
      </c>
    </row>
    <row r="2148" spans="1:3" ht="13.2">
      <c r="A2148" s="3">
        <v>5</v>
      </c>
      <c r="B2148" s="2" t="s">
        <v>2197</v>
      </c>
      <c r="C2148" s="2" t="s">
        <v>491</v>
      </c>
    </row>
    <row r="2149" spans="1:3" ht="13.2">
      <c r="A2149" s="3">
        <v>8</v>
      </c>
      <c r="B2149" s="2" t="s">
        <v>2198</v>
      </c>
      <c r="C2149" s="2" t="s">
        <v>15</v>
      </c>
    </row>
    <row r="2150" spans="1:3" ht="13.2">
      <c r="A2150" s="3">
        <v>6</v>
      </c>
      <c r="B2150" s="2" t="s">
        <v>2199</v>
      </c>
      <c r="C2150" s="2" t="s">
        <v>41</v>
      </c>
    </row>
    <row r="2151" spans="1:3" ht="13.2">
      <c r="A2151" s="3">
        <v>6</v>
      </c>
      <c r="B2151" s="2" t="s">
        <v>2200</v>
      </c>
      <c r="C2151" s="2" t="s">
        <v>8</v>
      </c>
    </row>
    <row r="2152" spans="1:3" ht="13.2">
      <c r="A2152" s="3">
        <v>4</v>
      </c>
      <c r="B2152" s="2" t="s">
        <v>2201</v>
      </c>
      <c r="C2152" s="2" t="s">
        <v>41</v>
      </c>
    </row>
    <row r="2153" spans="1:3" ht="13.2">
      <c r="A2153" s="3">
        <v>5</v>
      </c>
      <c r="B2153" s="2" t="s">
        <v>2202</v>
      </c>
      <c r="C2153" s="2" t="s">
        <v>8</v>
      </c>
    </row>
    <row r="2154" spans="1:3" ht="13.2">
      <c r="A2154" s="3">
        <v>6</v>
      </c>
      <c r="B2154" s="2" t="s">
        <v>2203</v>
      </c>
      <c r="C2154" s="2" t="s">
        <v>41</v>
      </c>
    </row>
    <row r="2155" spans="1:3" ht="13.2">
      <c r="A2155" s="3">
        <v>5</v>
      </c>
      <c r="B2155" s="2" t="s">
        <v>2204</v>
      </c>
      <c r="C2155" s="2" t="s">
        <v>21</v>
      </c>
    </row>
    <row r="2156" spans="1:3" ht="13.2">
      <c r="A2156" s="3">
        <v>6</v>
      </c>
      <c r="B2156" s="2" t="s">
        <v>2205</v>
      </c>
      <c r="C2156" s="2" t="s">
        <v>5</v>
      </c>
    </row>
    <row r="2157" spans="1:3" ht="13.2">
      <c r="A2157" s="3">
        <v>5</v>
      </c>
      <c r="B2157" s="2" t="s">
        <v>2206</v>
      </c>
      <c r="C2157" s="2" t="s">
        <v>41</v>
      </c>
    </row>
    <row r="2158" spans="1:3" ht="13.2">
      <c r="A2158" s="3">
        <v>5</v>
      </c>
      <c r="B2158" s="2" t="s">
        <v>2207</v>
      </c>
      <c r="C2158" s="2" t="s">
        <v>41</v>
      </c>
    </row>
    <row r="2159" spans="1:3" ht="13.2">
      <c r="A2159" s="3">
        <v>6</v>
      </c>
      <c r="B2159" s="2" t="s">
        <v>1238</v>
      </c>
      <c r="C2159" s="2" t="s">
        <v>21</v>
      </c>
    </row>
    <row r="2160" spans="1:3" ht="13.2">
      <c r="A2160" s="3">
        <v>3</v>
      </c>
      <c r="B2160" s="2" t="s">
        <v>2208</v>
      </c>
      <c r="C2160" s="2" t="s">
        <v>491</v>
      </c>
    </row>
    <row r="2161" spans="1:3" ht="13.2">
      <c r="A2161" s="3">
        <v>6</v>
      </c>
      <c r="B2161" s="2" t="s">
        <v>2209</v>
      </c>
      <c r="C2161" s="2" t="s">
        <v>5</v>
      </c>
    </row>
    <row r="2162" spans="1:3" ht="13.2">
      <c r="A2162" s="3">
        <v>7</v>
      </c>
      <c r="B2162" s="2" t="s">
        <v>2210</v>
      </c>
      <c r="C2162" s="2" t="s">
        <v>5</v>
      </c>
    </row>
    <row r="2163" spans="1:3" ht="13.2">
      <c r="A2163" s="3">
        <v>6</v>
      </c>
      <c r="B2163" s="2" t="s">
        <v>2211</v>
      </c>
      <c r="C2163" s="2" t="s">
        <v>7</v>
      </c>
    </row>
    <row r="2164" spans="1:3" ht="13.2">
      <c r="A2164" s="3">
        <v>8</v>
      </c>
      <c r="B2164" s="2" t="s">
        <v>2212</v>
      </c>
      <c r="C2164" s="2" t="s">
        <v>7</v>
      </c>
    </row>
    <row r="2165" spans="1:3" ht="13.2">
      <c r="A2165" s="3">
        <v>3</v>
      </c>
      <c r="B2165" s="2" t="s">
        <v>2213</v>
      </c>
      <c r="C2165" s="2" t="s">
        <v>11</v>
      </c>
    </row>
    <row r="2166" spans="1:3" ht="13.2">
      <c r="A2166" s="3">
        <v>7</v>
      </c>
      <c r="B2166" s="2" t="s">
        <v>2214</v>
      </c>
      <c r="C2166" s="2" t="s">
        <v>7</v>
      </c>
    </row>
    <row r="2167" spans="1:3" ht="13.2">
      <c r="A2167" s="3">
        <v>5</v>
      </c>
      <c r="B2167" s="2" t="s">
        <v>2215</v>
      </c>
      <c r="C2167" s="2" t="s">
        <v>21</v>
      </c>
    </row>
    <row r="2168" spans="1:3" ht="13.2">
      <c r="A2168" s="3">
        <v>2</v>
      </c>
      <c r="B2168" s="2" t="s">
        <v>2216</v>
      </c>
      <c r="C2168" s="2" t="s">
        <v>262</v>
      </c>
    </row>
    <row r="2169" spans="1:3" ht="13.2">
      <c r="A2169" s="3">
        <v>7</v>
      </c>
      <c r="B2169" s="2" t="s">
        <v>2217</v>
      </c>
      <c r="C2169" s="2" t="s">
        <v>8</v>
      </c>
    </row>
    <row r="2170" spans="1:3" ht="13.2">
      <c r="A2170" s="3">
        <v>2</v>
      </c>
      <c r="B2170" s="2" t="s">
        <v>2218</v>
      </c>
      <c r="C2170" s="2" t="s">
        <v>21</v>
      </c>
    </row>
    <row r="2171" spans="1:3" ht="13.2">
      <c r="A2171" s="3">
        <v>7</v>
      </c>
      <c r="B2171" s="2" t="s">
        <v>2219</v>
      </c>
      <c r="C2171" s="2" t="s">
        <v>5</v>
      </c>
    </row>
    <row r="2172" spans="1:3" ht="13.2">
      <c r="A2172" s="3">
        <v>3</v>
      </c>
      <c r="B2172" s="2" t="s">
        <v>2220</v>
      </c>
      <c r="C2172" s="2" t="s">
        <v>8</v>
      </c>
    </row>
    <row r="2173" spans="1:3" ht="13.2">
      <c r="A2173" s="3">
        <v>7</v>
      </c>
      <c r="B2173" s="2" t="s">
        <v>2221</v>
      </c>
      <c r="C2173" s="2" t="s">
        <v>5</v>
      </c>
    </row>
    <row r="2174" spans="1:3" ht="13.2">
      <c r="A2174" s="3">
        <v>7</v>
      </c>
      <c r="B2174" s="2" t="s">
        <v>2222</v>
      </c>
      <c r="C2174" s="2" t="s">
        <v>8</v>
      </c>
    </row>
    <row r="2175" spans="1:3" ht="13.2">
      <c r="A2175" s="3">
        <v>6</v>
      </c>
      <c r="B2175" s="2" t="s">
        <v>2223</v>
      </c>
      <c r="C2175" s="2" t="s">
        <v>491</v>
      </c>
    </row>
    <row r="2176" spans="1:3" ht="13.2">
      <c r="A2176" s="3">
        <v>4</v>
      </c>
      <c r="B2176" s="2" t="s">
        <v>2224</v>
      </c>
      <c r="C2176" s="2" t="s">
        <v>8</v>
      </c>
    </row>
    <row r="2177" spans="1:3" ht="13.2">
      <c r="A2177" s="3">
        <v>1</v>
      </c>
      <c r="B2177" s="2" t="s">
        <v>2225</v>
      </c>
      <c r="C2177" s="2" t="s">
        <v>58</v>
      </c>
    </row>
    <row r="2178" spans="1:3" ht="13.2">
      <c r="A2178" s="3">
        <v>4</v>
      </c>
      <c r="B2178" s="2" t="s">
        <v>2226</v>
      </c>
      <c r="C2178" s="2" t="s">
        <v>8</v>
      </c>
    </row>
    <row r="2179" spans="1:3" ht="13.2">
      <c r="A2179" s="3">
        <v>7</v>
      </c>
      <c r="B2179" s="2" t="s">
        <v>2227</v>
      </c>
      <c r="C2179" s="2" t="s">
        <v>8</v>
      </c>
    </row>
    <row r="2180" spans="1:3" ht="13.2">
      <c r="A2180" s="3">
        <v>4</v>
      </c>
      <c r="B2180" s="2" t="s">
        <v>2228</v>
      </c>
      <c r="C2180" s="2" t="s">
        <v>24</v>
      </c>
    </row>
    <row r="2181" spans="1:3" ht="13.2">
      <c r="A2181" s="3">
        <v>7</v>
      </c>
      <c r="B2181" s="2" t="s">
        <v>2229</v>
      </c>
      <c r="C2181" s="2" t="s">
        <v>7</v>
      </c>
    </row>
    <row r="2182" spans="1:3" ht="13.2">
      <c r="A2182" s="3">
        <v>3</v>
      </c>
      <c r="B2182" s="2" t="s">
        <v>2230</v>
      </c>
      <c r="C2182" s="2" t="s">
        <v>8</v>
      </c>
    </row>
    <row r="2183" spans="1:3" ht="13.2">
      <c r="A2183" s="3">
        <v>6</v>
      </c>
      <c r="B2183" s="2" t="s">
        <v>2231</v>
      </c>
      <c r="C2183" s="2" t="s">
        <v>15</v>
      </c>
    </row>
    <row r="2184" spans="1:3" ht="13.2">
      <c r="A2184" s="3">
        <v>6</v>
      </c>
      <c r="B2184" s="2" t="s">
        <v>2232</v>
      </c>
      <c r="C2184" s="2" t="s">
        <v>41</v>
      </c>
    </row>
    <row r="2185" spans="1:3" ht="13.2">
      <c r="A2185" s="3">
        <v>6</v>
      </c>
      <c r="B2185" s="2" t="s">
        <v>2233</v>
      </c>
      <c r="C2185" s="2" t="s">
        <v>15</v>
      </c>
    </row>
    <row r="2186" spans="1:3" ht="13.2">
      <c r="A2186" s="3">
        <v>2</v>
      </c>
      <c r="B2186" s="2" t="s">
        <v>2234</v>
      </c>
      <c r="C2186" s="2" t="s">
        <v>3</v>
      </c>
    </row>
    <row r="2187" spans="1:3" ht="13.2">
      <c r="A2187" s="3">
        <v>4</v>
      </c>
      <c r="B2187" s="2" t="s">
        <v>2235</v>
      </c>
      <c r="C2187" s="2" t="s">
        <v>8</v>
      </c>
    </row>
    <row r="2188" spans="1:3" ht="13.2">
      <c r="A2188" s="3">
        <v>7</v>
      </c>
      <c r="B2188" s="2" t="s">
        <v>2236</v>
      </c>
      <c r="C2188" s="2" t="s">
        <v>60</v>
      </c>
    </row>
    <row r="2189" spans="1:3" ht="13.2">
      <c r="A2189" s="3">
        <v>4</v>
      </c>
      <c r="B2189" s="2" t="s">
        <v>2237</v>
      </c>
      <c r="C2189" s="2" t="s">
        <v>8</v>
      </c>
    </row>
    <row r="2190" spans="1:3" ht="13.2">
      <c r="A2190" s="3">
        <v>6</v>
      </c>
      <c r="B2190" s="2" t="s">
        <v>2238</v>
      </c>
      <c r="C2190" s="2" t="s">
        <v>10</v>
      </c>
    </row>
    <row r="2191" spans="1:3" ht="13.2">
      <c r="A2191" s="3">
        <v>7</v>
      </c>
      <c r="B2191" s="2" t="s">
        <v>2239</v>
      </c>
      <c r="C2191" s="2" t="s">
        <v>10</v>
      </c>
    </row>
    <row r="2192" spans="1:3" ht="15.75" customHeight="1">
      <c r="A2192" s="3">
        <v>6</v>
      </c>
      <c r="B2192" s="2" t="s">
        <v>2240</v>
      </c>
      <c r="C2192" s="2" t="s">
        <v>8</v>
      </c>
    </row>
    <row r="2193" spans="1:3" ht="15.75" customHeight="1">
      <c r="A2193" s="3">
        <v>2</v>
      </c>
      <c r="B2193" s="2" t="s">
        <v>2241</v>
      </c>
      <c r="C2193" s="2" t="s">
        <v>7</v>
      </c>
    </row>
    <row r="2194" spans="1:3" ht="15.75" customHeight="1">
      <c r="A2194" s="3">
        <v>3</v>
      </c>
      <c r="B2194" s="2" t="s">
        <v>2242</v>
      </c>
      <c r="C2194" s="2" t="s">
        <v>7</v>
      </c>
    </row>
    <row r="2195" spans="1:3" ht="15.75" customHeight="1">
      <c r="A2195" s="3">
        <v>1</v>
      </c>
      <c r="B2195" s="2" t="s">
        <v>2243</v>
      </c>
      <c r="C2195" s="2" t="s">
        <v>21</v>
      </c>
    </row>
    <row r="2196" spans="1:3" ht="15.75" customHeight="1">
      <c r="A2196" s="3">
        <v>4</v>
      </c>
      <c r="B2196" s="2" t="s">
        <v>2244</v>
      </c>
      <c r="C2196" s="2" t="s">
        <v>7</v>
      </c>
    </row>
    <row r="2197" spans="1:3" ht="15.75" customHeight="1">
      <c r="A2197" s="3">
        <v>6</v>
      </c>
      <c r="B2197" s="2" t="s">
        <v>2245</v>
      </c>
      <c r="C2197" s="2" t="s">
        <v>7</v>
      </c>
    </row>
    <row r="2198" spans="1:3" ht="15.75" customHeight="1">
      <c r="A2198" s="3">
        <v>7</v>
      </c>
      <c r="B2198" s="2" t="s">
        <v>2246</v>
      </c>
      <c r="C2198" s="2" t="s">
        <v>8</v>
      </c>
    </row>
    <row r="2199" spans="1:3" ht="15.75" customHeight="1">
      <c r="A2199" s="3">
        <v>5</v>
      </c>
      <c r="B2199" s="2" t="s">
        <v>2247</v>
      </c>
      <c r="C2199" s="2" t="s">
        <v>44</v>
      </c>
    </row>
    <row r="2200" spans="1:3" ht="15.75" customHeight="1">
      <c r="A2200" s="3">
        <v>6</v>
      </c>
      <c r="B2200" s="2" t="s">
        <v>2248</v>
      </c>
      <c r="C2200" s="2" t="s">
        <v>44</v>
      </c>
    </row>
    <row r="2201" spans="1:3" ht="15.75" customHeight="1">
      <c r="A2201" s="3">
        <v>8</v>
      </c>
      <c r="B2201" s="2" t="s">
        <v>2249</v>
      </c>
      <c r="C2201" s="2" t="s">
        <v>10</v>
      </c>
    </row>
    <row r="2202" spans="1:3" ht="15.75" customHeight="1">
      <c r="A2202" s="3">
        <v>6</v>
      </c>
      <c r="B2202" s="2" t="s">
        <v>2250</v>
      </c>
      <c r="C2202" s="2" t="s">
        <v>8</v>
      </c>
    </row>
    <row r="2203" spans="1:3" ht="15.75" customHeight="1">
      <c r="A2203" s="3">
        <v>8</v>
      </c>
      <c r="B2203" s="2" t="s">
        <v>2251</v>
      </c>
      <c r="C2203" s="2" t="s">
        <v>8</v>
      </c>
    </row>
    <row r="2204" spans="1:3" ht="15.75" customHeight="1">
      <c r="A2204" s="3">
        <v>9</v>
      </c>
      <c r="B2204" s="2" t="s">
        <v>2252</v>
      </c>
      <c r="C2204" s="2" t="s">
        <v>21</v>
      </c>
    </row>
    <row r="2205" spans="1:3" ht="15.75" customHeight="1">
      <c r="A2205" s="3">
        <v>9</v>
      </c>
      <c r="B2205" s="2" t="s">
        <v>2253</v>
      </c>
      <c r="C2205" s="2" t="s">
        <v>21</v>
      </c>
    </row>
    <row r="2206" spans="1:3" ht="15.75" customHeight="1">
      <c r="A2206" s="3">
        <v>6</v>
      </c>
      <c r="B2206" s="2" t="s">
        <v>2254</v>
      </c>
      <c r="C2206" s="2" t="s">
        <v>44</v>
      </c>
    </row>
    <row r="2207" spans="1:3" ht="15.75" customHeight="1">
      <c r="A2207" s="3">
        <v>6</v>
      </c>
      <c r="B2207" s="2" t="s">
        <v>2255</v>
      </c>
      <c r="C2207" s="2" t="s">
        <v>44</v>
      </c>
    </row>
    <row r="2208" spans="1:3" ht="15.75" customHeight="1">
      <c r="A2208" s="3">
        <v>6</v>
      </c>
      <c r="B2208" s="2" t="s">
        <v>2256</v>
      </c>
      <c r="C2208" s="2" t="s">
        <v>44</v>
      </c>
    </row>
    <row r="2209" spans="1:3" ht="15.75" customHeight="1">
      <c r="A2209" s="3">
        <v>5</v>
      </c>
      <c r="B2209" s="2" t="s">
        <v>2257</v>
      </c>
      <c r="C2209" s="2" t="s">
        <v>28</v>
      </c>
    </row>
    <row r="2210" spans="1:3" ht="15.75" customHeight="1">
      <c r="A2210" s="3">
        <v>7</v>
      </c>
      <c r="B2210" s="2" t="s">
        <v>2258</v>
      </c>
      <c r="C2210" s="2" t="s">
        <v>44</v>
      </c>
    </row>
    <row r="2211" spans="1:3" ht="15.75" customHeight="1">
      <c r="A2211" s="3">
        <v>6</v>
      </c>
      <c r="B2211" s="2" t="s">
        <v>2259</v>
      </c>
      <c r="C2211" s="2" t="s">
        <v>15</v>
      </c>
    </row>
    <row r="2212" spans="1:3" ht="15.75" customHeight="1">
      <c r="A2212" s="3">
        <v>6</v>
      </c>
      <c r="B2212" s="2" t="s">
        <v>2260</v>
      </c>
      <c r="C2212" s="2" t="s">
        <v>44</v>
      </c>
    </row>
    <row r="2213" spans="1:3" ht="15.75" customHeight="1">
      <c r="A2213" s="3">
        <v>8</v>
      </c>
      <c r="B2213" s="2" t="s">
        <v>2261</v>
      </c>
      <c r="C2213" s="2" t="s">
        <v>10</v>
      </c>
    </row>
    <row r="2214" spans="1:3" ht="15.75" customHeight="1">
      <c r="A2214" s="3">
        <v>5</v>
      </c>
      <c r="B2214" s="2" t="s">
        <v>2262</v>
      </c>
      <c r="C2214" s="2" t="s">
        <v>44</v>
      </c>
    </row>
    <row r="2215" spans="1:3" ht="15.75" customHeight="1">
      <c r="A2215" s="3">
        <v>5</v>
      </c>
      <c r="B2215" s="2" t="s">
        <v>2263</v>
      </c>
      <c r="C2215" s="2" t="s">
        <v>8</v>
      </c>
    </row>
    <row r="2216" spans="1:3" ht="15.75" customHeight="1">
      <c r="A2216" s="3">
        <v>6</v>
      </c>
      <c r="B2216" s="2" t="s">
        <v>2264</v>
      </c>
      <c r="C2216" s="2" t="s">
        <v>44</v>
      </c>
    </row>
    <row r="2217" spans="1:3" ht="15.75" customHeight="1">
      <c r="A2217" s="3">
        <v>4</v>
      </c>
      <c r="B2217" s="2" t="s">
        <v>2265</v>
      </c>
      <c r="C2217" s="2" t="s">
        <v>44</v>
      </c>
    </row>
    <row r="2218" spans="1:3" ht="15.75" customHeight="1">
      <c r="A2218" s="3">
        <v>6</v>
      </c>
      <c r="B2218" s="2" t="s">
        <v>2266</v>
      </c>
      <c r="C2218" s="2" t="s">
        <v>44</v>
      </c>
    </row>
    <row r="2219" spans="1:3" ht="15.75" customHeight="1">
      <c r="A2219" s="3">
        <v>3</v>
      </c>
      <c r="B2219" s="2" t="s">
        <v>2267</v>
      </c>
      <c r="C2219" s="2" t="s">
        <v>7</v>
      </c>
    </row>
    <row r="2220" spans="1:3" ht="15.75" customHeight="1">
      <c r="A2220" s="3">
        <v>3</v>
      </c>
      <c r="B2220" s="2" t="s">
        <v>2268</v>
      </c>
      <c r="C2220" s="2" t="s">
        <v>10</v>
      </c>
    </row>
    <row r="2221" spans="1:3" ht="15.75" customHeight="1">
      <c r="A2221" s="3">
        <v>6</v>
      </c>
      <c r="B2221" s="2" t="s">
        <v>2269</v>
      </c>
      <c r="C2221" s="2" t="s">
        <v>44</v>
      </c>
    </row>
    <row r="2222" spans="1:3" ht="15.75" customHeight="1">
      <c r="A2222" s="3">
        <v>3</v>
      </c>
      <c r="B2222" s="2" t="s">
        <v>2270</v>
      </c>
      <c r="C2222" s="2" t="s">
        <v>58</v>
      </c>
    </row>
    <row r="2223" spans="1:3" ht="15.75" customHeight="1">
      <c r="A2223" s="3">
        <v>3</v>
      </c>
      <c r="B2223" s="2" t="s">
        <v>2271</v>
      </c>
      <c r="C2223" s="2" t="s">
        <v>8</v>
      </c>
    </row>
    <row r="2224" spans="1:3" ht="15.75" customHeight="1">
      <c r="A2224" s="3">
        <v>4</v>
      </c>
      <c r="B2224" s="2" t="s">
        <v>2272</v>
      </c>
      <c r="C2224" s="2" t="s">
        <v>21</v>
      </c>
    </row>
    <row r="2225" spans="1:3" ht="15.75" customHeight="1">
      <c r="A2225" s="3">
        <v>3</v>
      </c>
      <c r="B2225" s="2" t="s">
        <v>2273</v>
      </c>
      <c r="C2225" s="2" t="s">
        <v>58</v>
      </c>
    </row>
    <row r="2226" spans="1:3" ht="15.75" customHeight="1">
      <c r="A2226" s="3">
        <v>4</v>
      </c>
      <c r="B2226" s="2" t="s">
        <v>2274</v>
      </c>
      <c r="C2226" s="2" t="s">
        <v>15</v>
      </c>
    </row>
    <row r="2227" spans="1:3" ht="15.75" customHeight="1">
      <c r="A2227" s="3">
        <v>2</v>
      </c>
      <c r="B2227" s="2" t="s">
        <v>2275</v>
      </c>
      <c r="C2227" s="2" t="s">
        <v>21</v>
      </c>
    </row>
    <row r="2228" spans="1:3" ht="15.75" customHeight="1">
      <c r="A2228" s="3">
        <v>4</v>
      </c>
      <c r="B2228" s="2" t="s">
        <v>2276</v>
      </c>
      <c r="C2228" s="2" t="s">
        <v>441</v>
      </c>
    </row>
    <row r="2229" spans="1:3" ht="15.75" customHeight="1">
      <c r="A2229" s="3">
        <v>6</v>
      </c>
      <c r="B2229" s="2" t="s">
        <v>2277</v>
      </c>
      <c r="C2229" s="2" t="s">
        <v>3</v>
      </c>
    </row>
    <row r="2230" spans="1:3" ht="15.75" customHeight="1">
      <c r="A2230" s="3">
        <v>4</v>
      </c>
      <c r="B2230" s="2" t="s">
        <v>2278</v>
      </c>
      <c r="C2230" s="2" t="s">
        <v>8</v>
      </c>
    </row>
    <row r="2231" spans="1:3" ht="15.75" customHeight="1">
      <c r="A2231" s="3">
        <v>4</v>
      </c>
      <c r="B2231" s="2" t="s">
        <v>2279</v>
      </c>
      <c r="C2231" s="2" t="s">
        <v>7</v>
      </c>
    </row>
    <row r="2232" spans="1:3" ht="15.75" customHeight="1">
      <c r="A2232" s="3">
        <v>7</v>
      </c>
      <c r="B2232" s="2" t="s">
        <v>2280</v>
      </c>
      <c r="C2232" s="2" t="s">
        <v>39</v>
      </c>
    </row>
    <row r="2233" spans="1:3" ht="15.75" customHeight="1">
      <c r="A2233" s="3">
        <v>4</v>
      </c>
      <c r="B2233" s="2" t="s">
        <v>2281</v>
      </c>
      <c r="C2233" s="2" t="s">
        <v>21</v>
      </c>
    </row>
    <row r="2234" spans="1:3" ht="15.75" customHeight="1">
      <c r="A2234" s="3">
        <v>3</v>
      </c>
      <c r="B2234" s="2" t="s">
        <v>2282</v>
      </c>
      <c r="C2234" s="2" t="s">
        <v>8</v>
      </c>
    </row>
    <row r="2235" spans="1:3" ht="15.75" customHeight="1">
      <c r="A2235" s="3">
        <v>3</v>
      </c>
      <c r="B2235" s="2" t="s">
        <v>2283</v>
      </c>
      <c r="C2235" s="2" t="s">
        <v>8</v>
      </c>
    </row>
    <row r="2236" spans="1:3" ht="15.75" customHeight="1">
      <c r="A2236" s="3">
        <v>7</v>
      </c>
      <c r="B2236" s="2" t="s">
        <v>2284</v>
      </c>
      <c r="C2236" s="2" t="s">
        <v>7</v>
      </c>
    </row>
    <row r="2237" spans="1:3" ht="15.75" customHeight="1">
      <c r="A2237" s="3">
        <v>5</v>
      </c>
      <c r="B2237" s="2" t="s">
        <v>2285</v>
      </c>
      <c r="C2237" s="2" t="s">
        <v>21</v>
      </c>
    </row>
    <row r="2238" spans="1:3" ht="15.75" customHeight="1">
      <c r="A2238" s="3">
        <v>2</v>
      </c>
      <c r="B2238" s="2" t="s">
        <v>2286</v>
      </c>
      <c r="C2238" s="2" t="s">
        <v>7</v>
      </c>
    </row>
    <row r="2239" spans="1:3" ht="15.75" customHeight="1">
      <c r="A2239" s="3">
        <v>3</v>
      </c>
      <c r="B2239" s="2" t="s">
        <v>2287</v>
      </c>
      <c r="C2239" s="2" t="s">
        <v>21</v>
      </c>
    </row>
    <row r="2240" spans="1:3" ht="15.75" customHeight="1">
      <c r="A2240" s="3">
        <v>3</v>
      </c>
      <c r="B2240" s="2" t="s">
        <v>2288</v>
      </c>
      <c r="C2240" s="2" t="s">
        <v>21</v>
      </c>
    </row>
    <row r="2241" spans="1:3" ht="15.75" customHeight="1">
      <c r="A2241" s="3">
        <v>6</v>
      </c>
      <c r="B2241" s="2" t="s">
        <v>2289</v>
      </c>
      <c r="C2241" s="2" t="s">
        <v>8</v>
      </c>
    </row>
    <row r="2242" spans="1:3" ht="15.75" customHeight="1">
      <c r="A2242" s="3">
        <v>1</v>
      </c>
      <c r="B2242" s="2" t="s">
        <v>2290</v>
      </c>
      <c r="C2242" s="2" t="s">
        <v>21</v>
      </c>
    </row>
    <row r="2243" spans="1:3" ht="15.75" customHeight="1">
      <c r="A2243" s="3">
        <v>1</v>
      </c>
      <c r="B2243" s="2" t="s">
        <v>2291</v>
      </c>
      <c r="C2243" s="2" t="s">
        <v>28</v>
      </c>
    </row>
    <row r="2244" spans="1:3" ht="15.75" customHeight="1">
      <c r="A2244" s="3">
        <v>3</v>
      </c>
      <c r="B2244" s="2" t="s">
        <v>2292</v>
      </c>
      <c r="C2244" s="2" t="s">
        <v>11</v>
      </c>
    </row>
    <row r="2245" spans="1:3" ht="15.75" customHeight="1">
      <c r="A2245" s="3">
        <v>4</v>
      </c>
      <c r="B2245" s="2" t="s">
        <v>2293</v>
      </c>
      <c r="C2245" s="2" t="s">
        <v>21</v>
      </c>
    </row>
    <row r="2246" spans="1:3" ht="15.75" customHeight="1">
      <c r="A2246" s="3">
        <v>6</v>
      </c>
      <c r="B2246" s="2" t="s">
        <v>2294</v>
      </c>
      <c r="C2246" s="2" t="s">
        <v>3</v>
      </c>
    </row>
    <row r="2247" spans="1:3" ht="15.75" customHeight="1">
      <c r="A2247" s="3">
        <v>3</v>
      </c>
      <c r="B2247" s="2" t="s">
        <v>2295</v>
      </c>
      <c r="C2247" s="2" t="s">
        <v>21</v>
      </c>
    </row>
    <row r="2248" spans="1:3" ht="15.75" customHeight="1">
      <c r="A2248" s="3">
        <v>5</v>
      </c>
      <c r="B2248" s="2" t="s">
        <v>2296</v>
      </c>
      <c r="C2248" s="2" t="s">
        <v>7</v>
      </c>
    </row>
    <row r="2249" spans="1:3" ht="15.75" customHeight="1">
      <c r="A2249" s="3">
        <v>6</v>
      </c>
      <c r="B2249" s="2" t="s">
        <v>2297</v>
      </c>
      <c r="C2249" s="2" t="s">
        <v>51</v>
      </c>
    </row>
    <row r="2250" spans="1:3" ht="15.75" customHeight="1">
      <c r="A2250" s="3">
        <v>4</v>
      </c>
      <c r="B2250" s="2" t="s">
        <v>2298</v>
      </c>
      <c r="C2250" s="2" t="s">
        <v>7</v>
      </c>
    </row>
    <row r="2251" spans="1:3" ht="15.75" customHeight="1">
      <c r="A2251" s="3">
        <v>6</v>
      </c>
      <c r="B2251" s="2" t="s">
        <v>2299</v>
      </c>
      <c r="C2251" s="2" t="s">
        <v>3</v>
      </c>
    </row>
    <row r="2252" spans="1:3" ht="15.75" customHeight="1">
      <c r="A2252" s="3">
        <v>4</v>
      </c>
      <c r="B2252" s="2" t="s">
        <v>2300</v>
      </c>
      <c r="C2252" s="2" t="s">
        <v>8</v>
      </c>
    </row>
    <row r="2253" spans="1:3" ht="15.75" customHeight="1">
      <c r="A2253" s="3">
        <v>7</v>
      </c>
      <c r="B2253" s="2" t="s">
        <v>2301</v>
      </c>
      <c r="C2253" s="2" t="s">
        <v>3</v>
      </c>
    </row>
    <row r="2254" spans="1:3" ht="15.75" customHeight="1">
      <c r="A2254" s="3">
        <v>4</v>
      </c>
      <c r="B2254" s="2" t="s">
        <v>2302</v>
      </c>
      <c r="C2254" s="2" t="s">
        <v>7</v>
      </c>
    </row>
    <row r="2255" spans="1:3" ht="15.75" customHeight="1">
      <c r="A2255" s="3">
        <v>4</v>
      </c>
      <c r="B2255" s="2" t="s">
        <v>2303</v>
      </c>
      <c r="C2255" s="2" t="s">
        <v>8</v>
      </c>
    </row>
    <row r="2256" spans="1:3" ht="15.75" customHeight="1">
      <c r="A2256" s="3">
        <v>2</v>
      </c>
      <c r="B2256" s="2" t="s">
        <v>2304</v>
      </c>
      <c r="C2256" s="2" t="s">
        <v>7</v>
      </c>
    </row>
    <row r="2257" spans="1:3" ht="15.75" customHeight="1">
      <c r="A2257" s="3">
        <v>4</v>
      </c>
      <c r="B2257" s="2" t="s">
        <v>2305</v>
      </c>
      <c r="C2257" s="2" t="s">
        <v>58</v>
      </c>
    </row>
    <row r="2258" spans="1:3" ht="15.75" customHeight="1">
      <c r="A2258" s="3">
        <v>1</v>
      </c>
      <c r="B2258" s="2" t="s">
        <v>2306</v>
      </c>
      <c r="C2258" s="2" t="s">
        <v>8</v>
      </c>
    </row>
    <row r="2259" spans="1:3" ht="15.75" customHeight="1">
      <c r="A2259" s="3">
        <v>3</v>
      </c>
      <c r="B2259" s="2" t="s">
        <v>2307</v>
      </c>
      <c r="C2259" s="2" t="s">
        <v>58</v>
      </c>
    </row>
    <row r="2260" spans="1:3" ht="15.75" customHeight="1">
      <c r="A2260" s="3">
        <v>8</v>
      </c>
      <c r="B2260" s="2" t="s">
        <v>2308</v>
      </c>
      <c r="C2260" s="2" t="s">
        <v>3</v>
      </c>
    </row>
    <row r="2261" spans="1:3" ht="15.75" customHeight="1">
      <c r="A2261" s="3">
        <v>2</v>
      </c>
      <c r="B2261" s="2" t="s">
        <v>2309</v>
      </c>
      <c r="C2261" s="2" t="s">
        <v>58</v>
      </c>
    </row>
    <row r="2262" spans="1:3" ht="15.75" customHeight="1">
      <c r="A2262" s="3">
        <v>3</v>
      </c>
      <c r="B2262" s="2" t="s">
        <v>2310</v>
      </c>
      <c r="C2262" s="2" t="s">
        <v>51</v>
      </c>
    </row>
    <row r="2263" spans="1:3" ht="15.75" customHeight="1">
      <c r="A2263" s="3">
        <v>6</v>
      </c>
      <c r="B2263" s="2" t="s">
        <v>2311</v>
      </c>
      <c r="C2263" s="2" t="s">
        <v>51</v>
      </c>
    </row>
    <row r="2264" spans="1:3" ht="15.75" customHeight="1">
      <c r="A2264" s="3">
        <v>2</v>
      </c>
      <c r="B2264" s="2" t="s">
        <v>2312</v>
      </c>
      <c r="C2264" s="2" t="s">
        <v>58</v>
      </c>
    </row>
    <row r="2265" spans="1:3" ht="15.75" customHeight="1">
      <c r="A2265" s="3">
        <v>3</v>
      </c>
      <c r="B2265" s="2" t="s">
        <v>2313</v>
      </c>
      <c r="C2265" s="2" t="s">
        <v>21</v>
      </c>
    </row>
    <row r="2266" spans="1:3" ht="15.75" customHeight="1">
      <c r="A2266" s="3">
        <v>2</v>
      </c>
      <c r="B2266" s="2" t="s">
        <v>2314</v>
      </c>
      <c r="C2266" s="2" t="s">
        <v>21</v>
      </c>
    </row>
    <row r="2267" spans="1:3" ht="15.75" customHeight="1">
      <c r="A2267" s="3">
        <v>4</v>
      </c>
      <c r="B2267" s="2" t="s">
        <v>2315</v>
      </c>
      <c r="C2267" s="2" t="s">
        <v>58</v>
      </c>
    </row>
    <row r="2268" spans="1:3" ht="15.75" customHeight="1">
      <c r="A2268" s="3">
        <v>2</v>
      </c>
      <c r="B2268" s="2" t="s">
        <v>2316</v>
      </c>
      <c r="C2268" s="2" t="s">
        <v>58</v>
      </c>
    </row>
    <row r="2269" spans="1:3" ht="15.75" customHeight="1">
      <c r="A2269" s="3">
        <v>5</v>
      </c>
      <c r="B2269" s="2" t="s">
        <v>2317</v>
      </c>
      <c r="C2269" s="2" t="s">
        <v>51</v>
      </c>
    </row>
    <row r="2270" spans="1:3" ht="15.75" customHeight="1">
      <c r="A2270" s="3">
        <v>3</v>
      </c>
      <c r="B2270" s="2" t="s">
        <v>2318</v>
      </c>
      <c r="C2270" s="2" t="s">
        <v>58</v>
      </c>
    </row>
    <row r="2271" spans="1:3" ht="15.75" customHeight="1">
      <c r="A2271" s="3">
        <v>2</v>
      </c>
      <c r="B2271" s="2" t="s">
        <v>2319</v>
      </c>
      <c r="C2271" s="2" t="s">
        <v>58</v>
      </c>
    </row>
    <row r="2272" spans="1:3" ht="15.75" customHeight="1">
      <c r="A2272" s="3">
        <v>2</v>
      </c>
      <c r="B2272" s="2" t="s">
        <v>2320</v>
      </c>
      <c r="C2272" s="2" t="s">
        <v>22</v>
      </c>
    </row>
    <row r="2273" spans="1:3" ht="15.75" customHeight="1">
      <c r="A2273" s="3">
        <v>1</v>
      </c>
      <c r="B2273" s="2" t="s">
        <v>2321</v>
      </c>
      <c r="C2273" s="2" t="s">
        <v>8</v>
      </c>
    </row>
    <row r="2274" spans="1:3" ht="15.75" customHeight="1">
      <c r="A2274" s="3">
        <v>4</v>
      </c>
      <c r="B2274" s="2" t="s">
        <v>2322</v>
      </c>
      <c r="C2274" s="2" t="s">
        <v>58</v>
      </c>
    </row>
    <row r="2275" spans="1:3" ht="15.75" customHeight="1">
      <c r="A2275" s="3">
        <v>3</v>
      </c>
      <c r="B2275" s="2" t="s">
        <v>2323</v>
      </c>
      <c r="C2275" s="2" t="s">
        <v>28</v>
      </c>
    </row>
    <row r="2276" spans="1:3" ht="15.75" customHeight="1">
      <c r="A2276" s="3">
        <v>1</v>
      </c>
      <c r="B2276" s="2" t="s">
        <v>2324</v>
      </c>
      <c r="C2276" s="2" t="s">
        <v>28</v>
      </c>
    </row>
    <row r="2277" spans="1:3" ht="15.75" customHeight="1">
      <c r="A2277" s="3">
        <v>7</v>
      </c>
      <c r="B2277" s="2" t="s">
        <v>2325</v>
      </c>
      <c r="C2277" s="2" t="s">
        <v>262</v>
      </c>
    </row>
    <row r="2278" spans="1:3" ht="15.75" customHeight="1">
      <c r="A2278" s="3">
        <v>3</v>
      </c>
      <c r="B2278" s="2" t="s">
        <v>2326</v>
      </c>
      <c r="C2278" s="2" t="s">
        <v>46</v>
      </c>
    </row>
    <row r="2279" spans="1:3" ht="15.75" customHeight="1">
      <c r="A2279" s="3">
        <v>2</v>
      </c>
      <c r="B2279" s="2" t="s">
        <v>1154</v>
      </c>
      <c r="C2279" s="2" t="s">
        <v>58</v>
      </c>
    </row>
    <row r="2280" spans="1:3" ht="15.75" customHeight="1">
      <c r="A2280" s="3">
        <v>3</v>
      </c>
      <c r="B2280" s="2" t="s">
        <v>2327</v>
      </c>
      <c r="C2280" s="2" t="s">
        <v>60</v>
      </c>
    </row>
    <row r="2281" spans="1:3" ht="15.75" customHeight="1">
      <c r="A2281" s="3">
        <v>6</v>
      </c>
      <c r="B2281" s="2" t="s">
        <v>2328</v>
      </c>
      <c r="C2281" s="2" t="s">
        <v>15</v>
      </c>
    </row>
    <row r="2282" spans="1:3" ht="15.75" customHeight="1">
      <c r="A2282" s="3">
        <v>2</v>
      </c>
      <c r="B2282" s="2" t="s">
        <v>2329</v>
      </c>
      <c r="C2282" s="2" t="s">
        <v>15</v>
      </c>
    </row>
    <row r="2283" spans="1:3" ht="15.75" customHeight="1">
      <c r="A2283" s="3">
        <v>2</v>
      </c>
      <c r="B2283" s="2" t="s">
        <v>2330</v>
      </c>
      <c r="C2283" s="2" t="s">
        <v>3</v>
      </c>
    </row>
    <row r="2284" spans="1:3" ht="15.75" customHeight="1">
      <c r="A2284" s="3">
        <v>2</v>
      </c>
      <c r="B2284" s="2" t="s">
        <v>2331</v>
      </c>
      <c r="C2284" s="2" t="s">
        <v>28</v>
      </c>
    </row>
    <row r="2285" spans="1:3" ht="15.75" customHeight="1">
      <c r="A2285" s="3">
        <v>0</v>
      </c>
      <c r="B2285" s="2" t="s">
        <v>2332</v>
      </c>
      <c r="C2285" s="2" t="s">
        <v>28</v>
      </c>
    </row>
    <row r="2286" spans="1:3" ht="15.75" customHeight="1">
      <c r="A2286" s="3">
        <v>3</v>
      </c>
      <c r="B2286" s="2" t="s">
        <v>2333</v>
      </c>
      <c r="C2286" s="2" t="s">
        <v>3</v>
      </c>
    </row>
    <row r="2287" spans="1:3" ht="15.75" customHeight="1">
      <c r="A2287" s="3">
        <v>3</v>
      </c>
      <c r="B2287" s="2" t="s">
        <v>2334</v>
      </c>
      <c r="C2287" s="2" t="s">
        <v>21</v>
      </c>
    </row>
    <row r="2288" spans="1:3" ht="15.75" customHeight="1">
      <c r="A2288" s="3">
        <v>0</v>
      </c>
      <c r="B2288" s="2" t="s">
        <v>2335</v>
      </c>
      <c r="C2288" s="2" t="s">
        <v>21</v>
      </c>
    </row>
    <row r="2289" spans="1:3" ht="15.75" customHeight="1">
      <c r="A2289" s="3">
        <v>5</v>
      </c>
      <c r="B2289" s="2" t="s">
        <v>2336</v>
      </c>
      <c r="C2289" s="2" t="s">
        <v>3</v>
      </c>
    </row>
    <row r="2290" spans="1:3" ht="15.75" customHeight="1">
      <c r="A2290" s="3">
        <v>0</v>
      </c>
      <c r="B2290" s="2" t="s">
        <v>2337</v>
      </c>
      <c r="C2290" s="2" t="s">
        <v>28</v>
      </c>
    </row>
    <row r="2291" spans="1:3" ht="15.75" customHeight="1">
      <c r="A2291" s="3">
        <v>5</v>
      </c>
      <c r="B2291" s="2" t="s">
        <v>2338</v>
      </c>
      <c r="C2291" s="2" t="s">
        <v>21</v>
      </c>
    </row>
    <row r="2292" spans="1:3" ht="15.75" customHeight="1">
      <c r="A2292" s="3">
        <v>6</v>
      </c>
      <c r="B2292" s="2" t="s">
        <v>2339</v>
      </c>
      <c r="C2292" s="2" t="s">
        <v>58</v>
      </c>
    </row>
    <row r="2293" spans="1:3" ht="15.75" customHeight="1">
      <c r="A2293" s="3">
        <v>6</v>
      </c>
      <c r="B2293" s="2" t="s">
        <v>2340</v>
      </c>
      <c r="C2293" s="2" t="s">
        <v>58</v>
      </c>
    </row>
    <row r="2294" spans="1:3" ht="15.75" customHeight="1">
      <c r="A2294" s="3">
        <v>5</v>
      </c>
      <c r="B2294" s="2" t="s">
        <v>2341</v>
      </c>
      <c r="C2294" s="2" t="s">
        <v>3</v>
      </c>
    </row>
    <row r="2295" spans="1:3" ht="15.75" customHeight="1">
      <c r="A2295" s="3">
        <v>3</v>
      </c>
      <c r="B2295" s="2" t="s">
        <v>2342</v>
      </c>
      <c r="C2295" s="2" t="s">
        <v>58</v>
      </c>
    </row>
    <row r="2296" spans="1:3" ht="15.75" customHeight="1">
      <c r="A2296" s="3">
        <v>5</v>
      </c>
      <c r="B2296" s="2" t="s">
        <v>2343</v>
      </c>
      <c r="C2296" s="2" t="s">
        <v>21</v>
      </c>
    </row>
    <row r="2297" spans="1:3" ht="15.75" customHeight="1">
      <c r="A2297" s="3">
        <v>5</v>
      </c>
      <c r="B2297" s="2" t="s">
        <v>2344</v>
      </c>
      <c r="C2297" s="2" t="s">
        <v>60</v>
      </c>
    </row>
    <row r="2298" spans="1:3" ht="15.75" customHeight="1">
      <c r="A2298" s="3">
        <v>3</v>
      </c>
      <c r="B2298" s="2" t="s">
        <v>2345</v>
      </c>
      <c r="C2298" s="2" t="s">
        <v>3</v>
      </c>
    </row>
    <row r="2299" spans="1:3" ht="15.75" customHeight="1">
      <c r="A2299" s="3">
        <v>6</v>
      </c>
      <c r="B2299" s="2" t="s">
        <v>2346</v>
      </c>
      <c r="C2299" s="2" t="s">
        <v>3</v>
      </c>
    </row>
    <row r="2300" spans="1:3" ht="15.75" customHeight="1">
      <c r="A2300" s="3">
        <v>6</v>
      </c>
      <c r="B2300" s="2" t="s">
        <v>2347</v>
      </c>
      <c r="C2300" s="2" t="s">
        <v>58</v>
      </c>
    </row>
    <row r="2301" spans="1:3" ht="15.75" customHeight="1">
      <c r="A2301" s="3">
        <v>5</v>
      </c>
      <c r="B2301" s="2" t="s">
        <v>339</v>
      </c>
      <c r="C2301" s="2" t="s">
        <v>11</v>
      </c>
    </row>
    <row r="2302" spans="1:3" ht="15.75" customHeight="1">
      <c r="A2302" s="3">
        <v>4</v>
      </c>
      <c r="B2302" s="2" t="s">
        <v>2348</v>
      </c>
      <c r="C2302" s="2" t="s">
        <v>46</v>
      </c>
    </row>
    <row r="2303" spans="1:3" ht="15.75" customHeight="1">
      <c r="A2303" s="3">
        <v>8</v>
      </c>
      <c r="B2303" s="2" t="s">
        <v>2349</v>
      </c>
      <c r="C2303" s="2" t="s">
        <v>10</v>
      </c>
    </row>
    <row r="2304" spans="1:3" ht="15.75" customHeight="1">
      <c r="A2304" s="3">
        <v>3</v>
      </c>
      <c r="B2304" s="2" t="s">
        <v>2350</v>
      </c>
      <c r="C2304" s="2" t="s">
        <v>15</v>
      </c>
    </row>
    <row r="2305" spans="1:3" ht="15.75" customHeight="1">
      <c r="A2305" s="3">
        <v>4</v>
      </c>
      <c r="B2305" s="2" t="s">
        <v>2351</v>
      </c>
      <c r="C2305" s="2" t="s">
        <v>58</v>
      </c>
    </row>
    <row r="2306" spans="1:3" ht="15.75" customHeight="1">
      <c r="A2306" s="3">
        <v>6</v>
      </c>
      <c r="B2306" s="2" t="s">
        <v>2352</v>
      </c>
      <c r="C2306" s="2" t="s">
        <v>3</v>
      </c>
    </row>
    <row r="2307" spans="1:3" ht="15.75" customHeight="1">
      <c r="A2307" s="3">
        <v>4</v>
      </c>
      <c r="B2307" s="2" t="s">
        <v>2353</v>
      </c>
      <c r="C2307" s="2" t="s">
        <v>21</v>
      </c>
    </row>
    <row r="2308" spans="1:3" ht="15.75" customHeight="1">
      <c r="A2308" s="3">
        <v>1</v>
      </c>
      <c r="B2308" s="2" t="s">
        <v>2354</v>
      </c>
      <c r="C2308" s="2" t="s">
        <v>21</v>
      </c>
    </row>
    <row r="2309" spans="1:3" ht="15.75" customHeight="1">
      <c r="A2309" s="3">
        <v>3</v>
      </c>
      <c r="B2309" s="2" t="s">
        <v>2355</v>
      </c>
      <c r="C2309" s="2" t="s">
        <v>3</v>
      </c>
    </row>
    <row r="2310" spans="1:3" ht="15.75" customHeight="1">
      <c r="A2310" s="3">
        <v>4</v>
      </c>
      <c r="B2310" s="2" t="s">
        <v>2356</v>
      </c>
      <c r="C2310" s="2" t="s">
        <v>21</v>
      </c>
    </row>
    <row r="2311" spans="1:3" ht="15.75" customHeight="1">
      <c r="A2311" s="3">
        <v>5</v>
      </c>
      <c r="B2311" s="2" t="s">
        <v>2357</v>
      </c>
      <c r="C2311" s="2" t="s">
        <v>58</v>
      </c>
    </row>
    <row r="2312" spans="1:3" ht="15.75" customHeight="1">
      <c r="A2312" s="3">
        <v>4</v>
      </c>
      <c r="B2312" s="2" t="s">
        <v>2358</v>
      </c>
      <c r="C2312" s="2" t="s">
        <v>58</v>
      </c>
    </row>
    <row r="2313" spans="1:3" ht="15.75" customHeight="1">
      <c r="A2313" s="3">
        <v>1</v>
      </c>
      <c r="B2313" s="2" t="s">
        <v>2359</v>
      </c>
      <c r="C2313" s="2" t="s">
        <v>28</v>
      </c>
    </row>
    <row r="2314" spans="1:3" ht="15.75" customHeight="1">
      <c r="A2314" s="3">
        <v>6</v>
      </c>
      <c r="B2314" s="2" t="s">
        <v>2360</v>
      </c>
      <c r="C2314" s="2" t="s">
        <v>19</v>
      </c>
    </row>
    <row r="2315" spans="1:3" ht="15.75" customHeight="1">
      <c r="A2315" s="3">
        <v>5</v>
      </c>
      <c r="B2315" s="2" t="s">
        <v>2361</v>
      </c>
      <c r="C2315" s="2" t="s">
        <v>7</v>
      </c>
    </row>
    <row r="2316" spans="1:3" ht="15.75" customHeight="1">
      <c r="A2316" s="3">
        <v>5</v>
      </c>
      <c r="B2316" s="2" t="s">
        <v>2362</v>
      </c>
      <c r="C2316" s="2" t="s">
        <v>7</v>
      </c>
    </row>
    <row r="2317" spans="1:3" ht="15.75" customHeight="1">
      <c r="A2317" s="3">
        <v>1</v>
      </c>
      <c r="B2317" s="2" t="s">
        <v>2363</v>
      </c>
      <c r="C2317" s="2" t="s">
        <v>11</v>
      </c>
    </row>
    <row r="2318" spans="1:3" ht="15.75" customHeight="1">
      <c r="A2318" s="3">
        <v>7</v>
      </c>
      <c r="B2318" s="2" t="s">
        <v>2364</v>
      </c>
      <c r="C2318" s="2" t="s">
        <v>19</v>
      </c>
    </row>
    <row r="2319" spans="1:3" ht="15.75" customHeight="1">
      <c r="A2319" s="3">
        <v>6</v>
      </c>
      <c r="B2319" s="2" t="s">
        <v>2365</v>
      </c>
      <c r="C2319" s="2" t="s">
        <v>19</v>
      </c>
    </row>
    <row r="2320" spans="1:3" ht="15.75" customHeight="1">
      <c r="A2320" s="3">
        <v>4</v>
      </c>
      <c r="B2320" s="2" t="s">
        <v>2366</v>
      </c>
      <c r="C2320" s="2" t="s">
        <v>21</v>
      </c>
    </row>
    <row r="2321" spans="1:3" ht="15.75" customHeight="1">
      <c r="A2321" s="3">
        <v>4</v>
      </c>
      <c r="B2321" s="2" t="s">
        <v>2367</v>
      </c>
      <c r="C2321" s="2" t="s">
        <v>46</v>
      </c>
    </row>
    <row r="2322" spans="1:3" ht="15.75" customHeight="1">
      <c r="A2322" s="3">
        <v>7</v>
      </c>
      <c r="B2322" s="2" t="s">
        <v>2368</v>
      </c>
      <c r="C2322" s="2" t="s">
        <v>7</v>
      </c>
    </row>
    <row r="2323" spans="1:3" ht="15.75" customHeight="1">
      <c r="A2323" s="3">
        <v>2</v>
      </c>
      <c r="B2323" s="2" t="s">
        <v>2369</v>
      </c>
      <c r="C2323" s="2" t="s">
        <v>7</v>
      </c>
    </row>
    <row r="2324" spans="1:3" ht="15.75" customHeight="1">
      <c r="A2324" s="3">
        <v>7</v>
      </c>
      <c r="B2324" s="2" t="s">
        <v>2370</v>
      </c>
      <c r="C2324" s="2" t="s">
        <v>7</v>
      </c>
    </row>
    <row r="2325" spans="1:3" ht="15.75" customHeight="1">
      <c r="A2325" s="3">
        <v>4</v>
      </c>
      <c r="B2325" s="2" t="s">
        <v>2371</v>
      </c>
      <c r="C2325" s="2" t="s">
        <v>58</v>
      </c>
    </row>
    <row r="2326" spans="1:3" ht="15.75" customHeight="1">
      <c r="A2326" s="3">
        <v>5</v>
      </c>
      <c r="B2326" s="2" t="s">
        <v>2372</v>
      </c>
      <c r="C2326" s="2" t="s">
        <v>11</v>
      </c>
    </row>
    <row r="2327" spans="1:3" ht="15.75" customHeight="1">
      <c r="A2327" s="3">
        <v>6</v>
      </c>
      <c r="B2327" s="2" t="s">
        <v>2373</v>
      </c>
      <c r="C2327" s="2" t="s">
        <v>58</v>
      </c>
    </row>
    <row r="2328" spans="1:3" ht="15.75" customHeight="1">
      <c r="A2328" s="3">
        <v>6</v>
      </c>
      <c r="B2328" s="2" t="s">
        <v>2374</v>
      </c>
      <c r="C2328" s="2" t="s">
        <v>7</v>
      </c>
    </row>
    <row r="2329" spans="1:3" ht="15.75" customHeight="1">
      <c r="A2329" s="3">
        <v>6</v>
      </c>
      <c r="B2329" s="2" t="s">
        <v>2375</v>
      </c>
      <c r="C2329" s="2" t="s">
        <v>7</v>
      </c>
    </row>
    <row r="2330" spans="1:3" ht="15.75" customHeight="1">
      <c r="A2330" s="3">
        <v>9</v>
      </c>
      <c r="B2330" s="2" t="s">
        <v>2376</v>
      </c>
      <c r="C2330" s="2" t="s">
        <v>21</v>
      </c>
    </row>
    <row r="2331" spans="1:3" ht="15.75" customHeight="1">
      <c r="A2331" s="3">
        <v>2</v>
      </c>
      <c r="B2331" s="2" t="s">
        <v>2377</v>
      </c>
      <c r="C2331" s="2" t="s">
        <v>28</v>
      </c>
    </row>
    <row r="2332" spans="1:3" ht="15.75" customHeight="1">
      <c r="A2332" s="3">
        <v>5</v>
      </c>
      <c r="B2332" s="2" t="s">
        <v>2378</v>
      </c>
      <c r="C2332" s="2" t="s">
        <v>58</v>
      </c>
    </row>
    <row r="2333" spans="1:3" ht="15.75" customHeight="1">
      <c r="A2333" s="3">
        <v>2</v>
      </c>
      <c r="B2333" s="2" t="s">
        <v>2379</v>
      </c>
      <c r="C2333" s="2" t="s">
        <v>28</v>
      </c>
    </row>
    <row r="2334" spans="1:3" ht="15.75" customHeight="1">
      <c r="A2334" s="3">
        <v>5</v>
      </c>
      <c r="B2334" s="2" t="s">
        <v>2380</v>
      </c>
      <c r="C2334" s="2" t="s">
        <v>46</v>
      </c>
    </row>
    <row r="2335" spans="1:3" ht="15.75" customHeight="1">
      <c r="A2335" s="3">
        <v>1</v>
      </c>
      <c r="B2335" s="2" t="s">
        <v>2381</v>
      </c>
      <c r="C2335" s="2" t="s">
        <v>46</v>
      </c>
    </row>
    <row r="2336" spans="1:3" ht="15.75" customHeight="1">
      <c r="A2336" s="3">
        <v>6</v>
      </c>
      <c r="B2336" s="2" t="s">
        <v>2382</v>
      </c>
      <c r="C2336" s="2" t="s">
        <v>58</v>
      </c>
    </row>
    <row r="2337" spans="1:3" ht="15.75" customHeight="1">
      <c r="A2337" s="3">
        <v>4</v>
      </c>
      <c r="B2337" s="2" t="s">
        <v>2383</v>
      </c>
      <c r="C2337" s="2" t="s">
        <v>46</v>
      </c>
    </row>
    <row r="2338" spans="1:3" ht="15.75" customHeight="1">
      <c r="A2338" s="3">
        <v>7</v>
      </c>
      <c r="B2338" s="2" t="s">
        <v>2384</v>
      </c>
      <c r="C2338" s="2" t="s">
        <v>15</v>
      </c>
    </row>
    <row r="2339" spans="1:3" ht="15.75" customHeight="1">
      <c r="A2339" s="3">
        <v>7</v>
      </c>
      <c r="B2339" s="2" t="s">
        <v>2385</v>
      </c>
      <c r="C2339" s="2" t="s">
        <v>15</v>
      </c>
    </row>
    <row r="2340" spans="1:3" ht="15.75" customHeight="1">
      <c r="A2340" s="3">
        <v>7</v>
      </c>
      <c r="B2340" s="2" t="s">
        <v>2386</v>
      </c>
      <c r="C2340" s="2" t="s">
        <v>15</v>
      </c>
    </row>
    <row r="2341" spans="1:3" ht="15.75" customHeight="1">
      <c r="A2341" s="3">
        <v>4</v>
      </c>
      <c r="B2341" s="2" t="s">
        <v>2387</v>
      </c>
      <c r="C2341" s="2" t="s">
        <v>58</v>
      </c>
    </row>
    <row r="2342" spans="1:3" ht="15.75" customHeight="1">
      <c r="A2342" s="3">
        <v>3</v>
      </c>
      <c r="B2342" s="2" t="s">
        <v>2388</v>
      </c>
      <c r="C2342" s="2" t="s">
        <v>15</v>
      </c>
    </row>
    <row r="2343" spans="1:3" ht="15.75" customHeight="1">
      <c r="A2343" s="3">
        <v>4</v>
      </c>
      <c r="B2343" s="2" t="s">
        <v>2389</v>
      </c>
      <c r="C2343" s="2" t="s">
        <v>15</v>
      </c>
    </row>
    <row r="2344" spans="1:3" ht="15.75" customHeight="1">
      <c r="A2344" s="3">
        <v>2</v>
      </c>
      <c r="B2344" s="2" t="s">
        <v>2390</v>
      </c>
      <c r="C2344" s="2" t="s">
        <v>28</v>
      </c>
    </row>
    <row r="2345" spans="1:3" ht="15.75" customHeight="1">
      <c r="A2345" s="3">
        <v>2</v>
      </c>
      <c r="B2345" s="2" t="s">
        <v>2391</v>
      </c>
      <c r="C2345" s="2" t="s">
        <v>46</v>
      </c>
    </row>
    <row r="2346" spans="1:3" ht="15.75" customHeight="1">
      <c r="A2346" s="3">
        <v>2</v>
      </c>
      <c r="B2346" s="2" t="s">
        <v>2392</v>
      </c>
      <c r="C2346" s="2" t="s">
        <v>26</v>
      </c>
    </row>
    <row r="2347" spans="1:3" ht="15.75" customHeight="1">
      <c r="A2347" s="3">
        <v>3</v>
      </c>
      <c r="B2347" s="2" t="s">
        <v>2393</v>
      </c>
      <c r="C2347" s="2" t="s">
        <v>262</v>
      </c>
    </row>
    <row r="2348" spans="1:3" ht="15.75" customHeight="1">
      <c r="A2348" s="3">
        <v>4</v>
      </c>
      <c r="B2348" s="2" t="s">
        <v>2394</v>
      </c>
      <c r="C2348" s="2" t="s">
        <v>28</v>
      </c>
    </row>
    <row r="2349" spans="1:3" ht="15.75" customHeight="1">
      <c r="A2349" s="3">
        <v>3</v>
      </c>
      <c r="B2349" s="2" t="s">
        <v>2395</v>
      </c>
      <c r="C2349" s="2" t="s">
        <v>7</v>
      </c>
    </row>
    <row r="2350" spans="1:3" ht="15.75" customHeight="1">
      <c r="A2350" s="3">
        <v>3</v>
      </c>
      <c r="B2350" s="2" t="s">
        <v>2396</v>
      </c>
      <c r="C2350" s="2" t="s">
        <v>39</v>
      </c>
    </row>
    <row r="2351" spans="1:3" ht="15.75" customHeight="1">
      <c r="A2351" s="3">
        <v>2</v>
      </c>
      <c r="B2351" s="2" t="s">
        <v>2397</v>
      </c>
      <c r="C2351" s="2" t="s">
        <v>28</v>
      </c>
    </row>
    <row r="2352" spans="1:3" ht="15.75" customHeight="1">
      <c r="A2352" s="3">
        <v>2</v>
      </c>
      <c r="B2352" s="2" t="s">
        <v>434</v>
      </c>
      <c r="C2352" s="2" t="s">
        <v>28</v>
      </c>
    </row>
    <row r="2353" spans="1:3" ht="15.75" customHeight="1">
      <c r="A2353" s="3">
        <v>9</v>
      </c>
      <c r="B2353" s="2" t="s">
        <v>2398</v>
      </c>
      <c r="C2353" s="2" t="s">
        <v>15</v>
      </c>
    </row>
    <row r="2354" spans="1:3" ht="15.75" customHeight="1">
      <c r="A2354" s="3">
        <v>3</v>
      </c>
      <c r="B2354" s="2" t="s">
        <v>2399</v>
      </c>
      <c r="C2354" s="2" t="s">
        <v>40</v>
      </c>
    </row>
    <row r="2355" spans="1:3" ht="15.75" customHeight="1">
      <c r="A2355" s="3">
        <v>6</v>
      </c>
      <c r="B2355" s="2" t="s">
        <v>2400</v>
      </c>
      <c r="C2355" s="2" t="s">
        <v>28</v>
      </c>
    </row>
    <row r="2356" spans="1:3" ht="15.75" customHeight="1">
      <c r="A2356" s="3">
        <v>3</v>
      </c>
      <c r="B2356" s="2" t="s">
        <v>2401</v>
      </c>
      <c r="C2356" s="2" t="s">
        <v>262</v>
      </c>
    </row>
    <row r="2357" spans="1:3" ht="15.75" customHeight="1">
      <c r="A2357" s="3">
        <v>3</v>
      </c>
      <c r="B2357" s="2" t="s">
        <v>2402</v>
      </c>
      <c r="C2357" s="2" t="s">
        <v>28</v>
      </c>
    </row>
    <row r="2358" spans="1:3" ht="15.75" customHeight="1">
      <c r="A2358" s="3">
        <v>3</v>
      </c>
      <c r="B2358" s="2" t="s">
        <v>2403</v>
      </c>
      <c r="C2358" s="2" t="s">
        <v>40</v>
      </c>
    </row>
    <row r="2359" spans="1:3" ht="15.75" customHeight="1">
      <c r="A2359" s="3">
        <v>6</v>
      </c>
      <c r="B2359" s="2" t="s">
        <v>2404</v>
      </c>
      <c r="C2359" s="2" t="s">
        <v>58</v>
      </c>
    </row>
    <row r="2360" spans="1:3" ht="15.75" customHeight="1">
      <c r="A2360" s="3">
        <v>2</v>
      </c>
      <c r="B2360" s="2" t="s">
        <v>2405</v>
      </c>
      <c r="C2360" s="2" t="s">
        <v>262</v>
      </c>
    </row>
    <row r="2361" spans="1:3" ht="15.75" customHeight="1">
      <c r="A2361" s="3">
        <v>6</v>
      </c>
      <c r="B2361" s="2" t="s">
        <v>2406</v>
      </c>
      <c r="C2361" s="2" t="s">
        <v>28</v>
      </c>
    </row>
    <row r="2362" spans="1:3" ht="15.75" customHeight="1">
      <c r="A2362" s="3">
        <v>6</v>
      </c>
      <c r="B2362" s="2" t="s">
        <v>2407</v>
      </c>
      <c r="C2362" s="2" t="s">
        <v>28</v>
      </c>
    </row>
    <row r="2363" spans="1:3" ht="15.75" customHeight="1">
      <c r="A2363" s="3">
        <v>2</v>
      </c>
      <c r="B2363" s="2" t="s">
        <v>2408</v>
      </c>
      <c r="C2363" s="2" t="s">
        <v>28</v>
      </c>
    </row>
    <row r="2364" spans="1:3" ht="15.75" customHeight="1">
      <c r="A2364" s="3">
        <v>3</v>
      </c>
      <c r="B2364" s="2" t="s">
        <v>2409</v>
      </c>
      <c r="C2364" s="2" t="s">
        <v>32</v>
      </c>
    </row>
    <row r="2365" spans="1:3" ht="15.75" customHeight="1">
      <c r="A2365" s="3">
        <v>4</v>
      </c>
      <c r="B2365" s="2" t="s">
        <v>2410</v>
      </c>
      <c r="C2365" s="2" t="s">
        <v>11</v>
      </c>
    </row>
    <row r="2366" spans="1:3" ht="15.75" customHeight="1">
      <c r="A2366" s="3">
        <v>5</v>
      </c>
      <c r="B2366" s="2" t="s">
        <v>103</v>
      </c>
      <c r="C2366" s="2" t="s">
        <v>32</v>
      </c>
    </row>
    <row r="2367" spans="1:3" ht="15.75" customHeight="1">
      <c r="A2367" s="3">
        <v>2</v>
      </c>
      <c r="B2367" s="2" t="s">
        <v>2411</v>
      </c>
      <c r="C2367" s="2" t="s">
        <v>40</v>
      </c>
    </row>
    <row r="2368" spans="1:3" ht="15.75" customHeight="1">
      <c r="A2368" s="3">
        <v>3</v>
      </c>
      <c r="B2368" s="2" t="s">
        <v>2412</v>
      </c>
      <c r="C2368" s="2" t="s">
        <v>32</v>
      </c>
    </row>
    <row r="2369" spans="1:3" ht="15.75" customHeight="1">
      <c r="A2369" s="3">
        <v>6</v>
      </c>
      <c r="B2369" s="2" t="s">
        <v>2413</v>
      </c>
      <c r="C2369" s="2" t="s">
        <v>22</v>
      </c>
    </row>
    <row r="2370" spans="1:3" ht="15.75" customHeight="1">
      <c r="A2370" s="3">
        <v>2</v>
      </c>
      <c r="B2370" s="2" t="s">
        <v>2414</v>
      </c>
      <c r="C2370" s="2" t="s">
        <v>28</v>
      </c>
    </row>
    <row r="2371" spans="1:3" ht="15.75" customHeight="1">
      <c r="A2371" s="3">
        <v>4</v>
      </c>
      <c r="B2371" s="2" t="s">
        <v>2415</v>
      </c>
      <c r="C2371" s="2" t="s">
        <v>40</v>
      </c>
    </row>
    <row r="2372" spans="1:3" ht="15.75" customHeight="1">
      <c r="A2372" s="3">
        <v>2</v>
      </c>
      <c r="B2372" s="2" t="s">
        <v>2416</v>
      </c>
      <c r="C2372" s="2" t="s">
        <v>40</v>
      </c>
    </row>
    <row r="2373" spans="1:3" ht="15.75" customHeight="1">
      <c r="A2373" s="3">
        <v>5</v>
      </c>
      <c r="B2373" s="2" t="s">
        <v>2417</v>
      </c>
      <c r="C2373" s="2" t="s">
        <v>262</v>
      </c>
    </row>
    <row r="2374" spans="1:3" ht="15.75" customHeight="1">
      <c r="A2374" s="3">
        <v>5</v>
      </c>
      <c r="B2374" s="2" t="s">
        <v>2418</v>
      </c>
      <c r="C2374" s="2" t="s">
        <v>58</v>
      </c>
    </row>
    <row r="2375" spans="1:3" ht="15.75" customHeight="1">
      <c r="A2375" s="3">
        <v>6</v>
      </c>
      <c r="B2375" s="2" t="s">
        <v>2419</v>
      </c>
      <c r="C2375" s="2" t="s">
        <v>22</v>
      </c>
    </row>
    <row r="2376" spans="1:3" ht="15.75" customHeight="1">
      <c r="A2376" s="3">
        <v>3</v>
      </c>
      <c r="B2376" s="2" t="s">
        <v>2420</v>
      </c>
      <c r="C2376" s="2" t="s">
        <v>26</v>
      </c>
    </row>
    <row r="2377" spans="1:3" ht="15.75" customHeight="1">
      <c r="A2377" s="3">
        <v>9</v>
      </c>
      <c r="B2377" s="2" t="s">
        <v>2421</v>
      </c>
      <c r="C2377" s="2" t="s">
        <v>15</v>
      </c>
    </row>
    <row r="2378" spans="1:3" ht="15.75" customHeight="1">
      <c r="A2378" s="3">
        <v>5</v>
      </c>
      <c r="B2378" s="2" t="s">
        <v>2422</v>
      </c>
      <c r="C2378" s="2" t="s">
        <v>262</v>
      </c>
    </row>
    <row r="2379" spans="1:3" ht="15.75" customHeight="1">
      <c r="A2379" s="3">
        <v>1</v>
      </c>
      <c r="B2379" s="2" t="s">
        <v>2423</v>
      </c>
      <c r="C2379" s="2" t="s">
        <v>44</v>
      </c>
    </row>
    <row r="2380" spans="1:3" ht="15.75" customHeight="1">
      <c r="A2380" s="3">
        <v>4</v>
      </c>
      <c r="B2380" s="2" t="s">
        <v>2424</v>
      </c>
      <c r="C2380" s="2" t="s">
        <v>40</v>
      </c>
    </row>
    <row r="2381" spans="1:3" ht="15.75" customHeight="1">
      <c r="A2381" s="3">
        <v>3</v>
      </c>
      <c r="B2381" s="2" t="s">
        <v>2425</v>
      </c>
      <c r="C2381" s="2" t="s">
        <v>32</v>
      </c>
    </row>
    <row r="2382" spans="1:3" ht="15.75" customHeight="1">
      <c r="A2382" s="3">
        <v>2</v>
      </c>
      <c r="B2382" s="2" t="s">
        <v>2426</v>
      </c>
      <c r="C2382" s="2" t="s">
        <v>40</v>
      </c>
    </row>
    <row r="2383" spans="1:3" ht="15.75" customHeight="1">
      <c r="A2383" s="3">
        <v>5</v>
      </c>
      <c r="B2383" s="2" t="s">
        <v>2427</v>
      </c>
      <c r="C2383" s="2" t="s">
        <v>262</v>
      </c>
    </row>
    <row r="2384" spans="1:3" ht="15.75" customHeight="1">
      <c r="A2384" s="3">
        <v>4</v>
      </c>
      <c r="B2384" s="2" t="s">
        <v>2428</v>
      </c>
      <c r="C2384" s="2" t="s">
        <v>262</v>
      </c>
    </row>
    <row r="2385" spans="1:3" ht="15.75" customHeight="1">
      <c r="A2385" s="3">
        <v>4</v>
      </c>
      <c r="B2385" s="2" t="s">
        <v>2429</v>
      </c>
      <c r="C2385" s="2" t="s">
        <v>40</v>
      </c>
    </row>
    <row r="2386" spans="1:3" ht="15.75" customHeight="1">
      <c r="A2386" s="3">
        <v>6</v>
      </c>
      <c r="B2386" s="2" t="s">
        <v>2430</v>
      </c>
      <c r="C2386" s="2" t="s">
        <v>46</v>
      </c>
    </row>
    <row r="2387" spans="1:3" ht="15.75" customHeight="1">
      <c r="A2387" s="3">
        <v>2</v>
      </c>
      <c r="B2387" s="2" t="s">
        <v>2431</v>
      </c>
      <c r="C2387" s="2" t="s">
        <v>26</v>
      </c>
    </row>
    <row r="2388" spans="1:3" ht="15.75" customHeight="1">
      <c r="A2388" s="3">
        <v>5</v>
      </c>
      <c r="B2388" s="2" t="s">
        <v>2432</v>
      </c>
      <c r="C2388" s="2" t="s">
        <v>19</v>
      </c>
    </row>
    <row r="2389" spans="1:3" ht="15.75" customHeight="1">
      <c r="A2389" s="3">
        <v>6</v>
      </c>
      <c r="B2389" s="2" t="s">
        <v>2433</v>
      </c>
      <c r="C2389" s="2" t="s">
        <v>262</v>
      </c>
    </row>
    <row r="2390" spans="1:3" ht="15.75" customHeight="1">
      <c r="A2390" s="3">
        <v>2</v>
      </c>
      <c r="B2390" s="2" t="s">
        <v>2434</v>
      </c>
      <c r="C2390" s="2" t="s">
        <v>40</v>
      </c>
    </row>
    <row r="2391" spans="1:3" ht="15.75" customHeight="1">
      <c r="A2391" s="3">
        <v>3</v>
      </c>
      <c r="B2391" s="2" t="s">
        <v>2435</v>
      </c>
      <c r="C2391" s="2" t="s">
        <v>26</v>
      </c>
    </row>
    <row r="2392" spans="1:3" ht="15.75" customHeight="1">
      <c r="A2392" s="3">
        <v>4</v>
      </c>
      <c r="B2392" s="2" t="s">
        <v>2436</v>
      </c>
      <c r="C2392" s="2" t="s">
        <v>26</v>
      </c>
    </row>
    <row r="2393" spans="1:3" ht="15.75" customHeight="1">
      <c r="A2393" s="3">
        <v>5</v>
      </c>
      <c r="B2393" s="2" t="s">
        <v>2437</v>
      </c>
      <c r="C2393" s="2" t="s">
        <v>19</v>
      </c>
    </row>
    <row r="2394" spans="1:3" ht="15.75" customHeight="1">
      <c r="A2394" s="3">
        <v>1</v>
      </c>
      <c r="B2394" s="2" t="s">
        <v>2438</v>
      </c>
      <c r="C2394" s="2" t="s">
        <v>40</v>
      </c>
    </row>
    <row r="2395" spans="1:3" ht="15.75" customHeight="1">
      <c r="A2395" s="3">
        <v>3</v>
      </c>
      <c r="B2395" s="2" t="s">
        <v>2439</v>
      </c>
      <c r="C2395" s="2" t="s">
        <v>46</v>
      </c>
    </row>
    <row r="2396" spans="1:3" ht="15.75" customHeight="1">
      <c r="A2396" s="3">
        <v>1</v>
      </c>
      <c r="B2396" s="2" t="s">
        <v>2440</v>
      </c>
      <c r="C2396" s="2" t="s">
        <v>40</v>
      </c>
    </row>
    <row r="2397" spans="1:3" ht="15.75" customHeight="1">
      <c r="A2397" s="3">
        <v>6</v>
      </c>
      <c r="B2397" s="2" t="s">
        <v>2441</v>
      </c>
      <c r="C2397" s="2" t="s">
        <v>21</v>
      </c>
    </row>
    <row r="2398" spans="1:3" ht="15.75" customHeight="1">
      <c r="A2398" s="3">
        <v>2</v>
      </c>
      <c r="B2398" s="2" t="s">
        <v>2442</v>
      </c>
      <c r="C2398" s="2" t="s">
        <v>26</v>
      </c>
    </row>
    <row r="2399" spans="1:3" ht="15.75" customHeight="1">
      <c r="A2399" s="3">
        <v>1</v>
      </c>
      <c r="B2399" s="2" t="s">
        <v>2443</v>
      </c>
      <c r="C2399" s="2" t="s">
        <v>26</v>
      </c>
    </row>
    <row r="2400" spans="1:3" ht="15.75" customHeight="1">
      <c r="A2400" s="3">
        <v>3</v>
      </c>
      <c r="B2400" s="2" t="s">
        <v>2444</v>
      </c>
      <c r="C2400" s="2" t="s">
        <v>19</v>
      </c>
    </row>
    <row r="2401" spans="1:3" ht="15.75" customHeight="1">
      <c r="A2401" s="3">
        <v>6</v>
      </c>
      <c r="B2401" s="2" t="s">
        <v>2445</v>
      </c>
      <c r="C2401" s="2" t="s">
        <v>19</v>
      </c>
    </row>
    <row r="2402" spans="1:3" ht="15.75" customHeight="1">
      <c r="A2402" s="3">
        <v>6</v>
      </c>
      <c r="B2402" s="2" t="s">
        <v>2446</v>
      </c>
      <c r="C2402" s="2" t="s">
        <v>39</v>
      </c>
    </row>
    <row r="2403" spans="1:3" ht="15.75" customHeight="1">
      <c r="A2403" s="3">
        <v>6</v>
      </c>
      <c r="B2403" s="2" t="s">
        <v>1160</v>
      </c>
      <c r="C2403" s="2" t="s">
        <v>39</v>
      </c>
    </row>
    <row r="2404" spans="1:3" ht="15.75" customHeight="1">
      <c r="A2404" s="3">
        <v>2</v>
      </c>
      <c r="B2404" s="2" t="s">
        <v>2447</v>
      </c>
      <c r="C2404" s="2" t="s">
        <v>40</v>
      </c>
    </row>
    <row r="2405" spans="1:3" ht="15.75" customHeight="1">
      <c r="A2405" s="3">
        <v>2</v>
      </c>
      <c r="B2405" s="2" t="s">
        <v>2448</v>
      </c>
      <c r="C2405" s="2" t="s">
        <v>46</v>
      </c>
    </row>
    <row r="2406" spans="1:3" ht="15.75" customHeight="1">
      <c r="A2406" s="3">
        <v>7</v>
      </c>
      <c r="B2406" s="2" t="s">
        <v>2449</v>
      </c>
      <c r="C2406" s="2" t="s">
        <v>26</v>
      </c>
    </row>
    <row r="2407" spans="1:3" ht="15.75" customHeight="1">
      <c r="A2407" s="3">
        <v>5</v>
      </c>
      <c r="B2407" s="2" t="s">
        <v>2450</v>
      </c>
      <c r="C2407" s="2" t="s">
        <v>19</v>
      </c>
    </row>
    <row r="2408" spans="1:3" ht="15.75" customHeight="1">
      <c r="A2408" s="3">
        <v>2</v>
      </c>
      <c r="B2408" s="2" t="s">
        <v>2451</v>
      </c>
      <c r="C2408" s="2" t="s">
        <v>26</v>
      </c>
    </row>
    <row r="2409" spans="1:3" ht="15.75" customHeight="1">
      <c r="A2409" s="3">
        <v>0</v>
      </c>
      <c r="B2409" s="2" t="s">
        <v>2452</v>
      </c>
      <c r="C2409" s="2" t="s">
        <v>21</v>
      </c>
    </row>
    <row r="2410" spans="1:3" ht="15.75" customHeight="1">
      <c r="A2410" s="3">
        <v>5</v>
      </c>
      <c r="B2410" s="2" t="s">
        <v>2453</v>
      </c>
      <c r="C2410" s="2" t="s">
        <v>40</v>
      </c>
    </row>
    <row r="2411" spans="1:3" ht="15.75" customHeight="1">
      <c r="A2411" s="3">
        <v>4</v>
      </c>
      <c r="B2411" s="2" t="s">
        <v>2454</v>
      </c>
      <c r="C2411" s="2" t="s">
        <v>46</v>
      </c>
    </row>
    <row r="2412" spans="1:3" ht="15.75" customHeight="1">
      <c r="A2412" s="3">
        <v>4</v>
      </c>
      <c r="B2412" s="2" t="s">
        <v>2455</v>
      </c>
      <c r="C2412" s="2" t="s">
        <v>19</v>
      </c>
    </row>
    <row r="2413" spans="1:3" ht="15.75" customHeight="1">
      <c r="A2413" s="3">
        <v>2</v>
      </c>
      <c r="B2413" s="2" t="s">
        <v>2456</v>
      </c>
      <c r="C2413" s="2" t="s">
        <v>19</v>
      </c>
    </row>
    <row r="2414" spans="1:3" ht="15.75" customHeight="1">
      <c r="A2414" s="3">
        <v>2</v>
      </c>
      <c r="B2414" s="2" t="s">
        <v>2457</v>
      </c>
      <c r="C2414" s="2" t="s">
        <v>40</v>
      </c>
    </row>
    <row r="2415" spans="1:3" ht="15.75" customHeight="1">
      <c r="A2415" s="3">
        <v>2</v>
      </c>
      <c r="B2415" s="2" t="s">
        <v>169</v>
      </c>
      <c r="C2415" s="2" t="s">
        <v>22</v>
      </c>
    </row>
    <row r="2416" spans="1:3" ht="15.75" customHeight="1">
      <c r="A2416" s="3">
        <v>1</v>
      </c>
      <c r="B2416" s="2" t="s">
        <v>2458</v>
      </c>
      <c r="C2416" s="2" t="s">
        <v>40</v>
      </c>
    </row>
    <row r="2417" spans="1:3" ht="15.75" customHeight="1">
      <c r="A2417" s="3">
        <v>2</v>
      </c>
      <c r="B2417" s="2" t="s">
        <v>2459</v>
      </c>
      <c r="C2417" s="2" t="s">
        <v>22</v>
      </c>
    </row>
    <row r="2418" spans="1:3" ht="15.75" customHeight="1">
      <c r="A2418" s="3">
        <v>2</v>
      </c>
      <c r="B2418" s="2" t="s">
        <v>2460</v>
      </c>
      <c r="C2418" s="2" t="s">
        <v>22</v>
      </c>
    </row>
    <row r="2419" spans="1:3" ht="15.75" customHeight="1">
      <c r="A2419" s="3">
        <v>3</v>
      </c>
      <c r="B2419" s="2" t="s">
        <v>2042</v>
      </c>
      <c r="C2419" s="2" t="s">
        <v>40</v>
      </c>
    </row>
    <row r="2420" spans="1:3" ht="15.75" customHeight="1">
      <c r="A2420" s="3">
        <v>7</v>
      </c>
      <c r="B2420" s="2" t="s">
        <v>2461</v>
      </c>
      <c r="C2420" s="2" t="s">
        <v>39</v>
      </c>
    </row>
    <row r="2421" spans="1:3" ht="15.75" customHeight="1">
      <c r="A2421" s="3">
        <v>3</v>
      </c>
      <c r="B2421" s="2" t="s">
        <v>2462</v>
      </c>
      <c r="C2421" s="2" t="s">
        <v>21</v>
      </c>
    </row>
    <row r="2422" spans="1:3" ht="15.75" customHeight="1">
      <c r="A2422" s="3">
        <v>5</v>
      </c>
      <c r="B2422" s="2" t="s">
        <v>2463</v>
      </c>
      <c r="C2422" s="2" t="s">
        <v>39</v>
      </c>
    </row>
    <row r="2423" spans="1:3" ht="15.75" customHeight="1">
      <c r="A2423" s="3">
        <v>3</v>
      </c>
      <c r="B2423" s="2" t="s">
        <v>2464</v>
      </c>
      <c r="C2423" s="2" t="s">
        <v>19</v>
      </c>
    </row>
    <row r="2424" spans="1:3" ht="15.75" customHeight="1">
      <c r="A2424" s="3">
        <v>1</v>
      </c>
      <c r="B2424" s="2" t="s">
        <v>2465</v>
      </c>
      <c r="C2424" s="2" t="s">
        <v>19</v>
      </c>
    </row>
    <row r="2425" spans="1:3" ht="15.75" customHeight="1">
      <c r="A2425" s="3">
        <v>2</v>
      </c>
      <c r="B2425" s="2" t="s">
        <v>2466</v>
      </c>
      <c r="C2425" s="2" t="s">
        <v>72</v>
      </c>
    </row>
    <row r="2426" spans="1:3" ht="15.75" customHeight="1">
      <c r="A2426" s="3">
        <v>4</v>
      </c>
      <c r="B2426" s="2" t="s">
        <v>2467</v>
      </c>
      <c r="C2426" s="2" t="s">
        <v>40</v>
      </c>
    </row>
    <row r="2427" spans="1:3" ht="15.75" customHeight="1">
      <c r="A2427" s="3">
        <v>4</v>
      </c>
      <c r="B2427" s="2" t="s">
        <v>2468</v>
      </c>
      <c r="C2427" s="2" t="s">
        <v>40</v>
      </c>
    </row>
    <row r="2428" spans="1:3" ht="15.75" customHeight="1">
      <c r="A2428" s="3">
        <v>4</v>
      </c>
      <c r="B2428" s="2" t="s">
        <v>2469</v>
      </c>
      <c r="C2428" s="2" t="s">
        <v>40</v>
      </c>
    </row>
    <row r="2429" spans="1:3" ht="15.75" customHeight="1">
      <c r="A2429" s="3">
        <v>2</v>
      </c>
      <c r="B2429" s="2" t="s">
        <v>2470</v>
      </c>
      <c r="C2429" s="2" t="s">
        <v>22</v>
      </c>
    </row>
    <row r="2430" spans="1:3" ht="15.75" customHeight="1">
      <c r="A2430" s="3">
        <v>3</v>
      </c>
      <c r="B2430" s="2" t="s">
        <v>2471</v>
      </c>
      <c r="C2430" s="2" t="s">
        <v>40</v>
      </c>
    </row>
    <row r="2431" spans="1:3" ht="15.75" customHeight="1">
      <c r="A2431" s="3">
        <v>4</v>
      </c>
      <c r="B2431" s="2" t="s">
        <v>2472</v>
      </c>
      <c r="C2431" s="2" t="s">
        <v>39</v>
      </c>
    </row>
    <row r="2432" spans="1:3" ht="15.75" customHeight="1">
      <c r="A2432" s="3">
        <v>6</v>
      </c>
      <c r="B2432" s="2" t="s">
        <v>2473</v>
      </c>
      <c r="C2432" s="2" t="s">
        <v>22</v>
      </c>
    </row>
    <row r="2433" spans="1:3" ht="15.75" customHeight="1">
      <c r="A2433" s="3">
        <v>3</v>
      </c>
      <c r="B2433" s="2" t="s">
        <v>2474</v>
      </c>
      <c r="C2433" s="2" t="s">
        <v>40</v>
      </c>
    </row>
    <row r="2434" spans="1:3" ht="15.75" customHeight="1">
      <c r="A2434" s="3">
        <v>4</v>
      </c>
      <c r="B2434" s="2" t="s">
        <v>2475</v>
      </c>
      <c r="C2434" s="2" t="s">
        <v>22</v>
      </c>
    </row>
    <row r="2435" spans="1:3" ht="15.75" customHeight="1">
      <c r="A2435" s="3">
        <v>7</v>
      </c>
      <c r="B2435" s="2" t="s">
        <v>2476</v>
      </c>
      <c r="C2435" s="2" t="s">
        <v>22</v>
      </c>
    </row>
    <row r="2436" spans="1:3" ht="15.75" customHeight="1">
      <c r="A2436" s="3">
        <v>1</v>
      </c>
      <c r="B2436" s="2" t="s">
        <v>2477</v>
      </c>
      <c r="C2436" s="2" t="s">
        <v>40</v>
      </c>
    </row>
    <row r="2437" spans="1:3" ht="15.75" customHeight="1">
      <c r="A2437" s="3">
        <v>8</v>
      </c>
      <c r="B2437" s="2" t="s">
        <v>2478</v>
      </c>
      <c r="C2437" s="2" t="s">
        <v>24</v>
      </c>
    </row>
    <row r="2438" spans="1:3" ht="15.75" customHeight="1">
      <c r="A2438" s="3">
        <v>5</v>
      </c>
      <c r="B2438" s="2" t="s">
        <v>724</v>
      </c>
      <c r="C2438" s="2" t="s">
        <v>22</v>
      </c>
    </row>
    <row r="2439" spans="1:3" ht="15.75" customHeight="1">
      <c r="A2439" s="3">
        <v>4</v>
      </c>
      <c r="B2439" s="2" t="s">
        <v>2479</v>
      </c>
      <c r="C2439" s="2" t="s">
        <v>40</v>
      </c>
    </row>
    <row r="2440" spans="1:3" ht="15.75" customHeight="1">
      <c r="A2440" s="3">
        <v>4</v>
      </c>
      <c r="B2440" s="2" t="s">
        <v>2480</v>
      </c>
      <c r="C2440" s="2" t="s">
        <v>40</v>
      </c>
    </row>
    <row r="2441" spans="1:3" ht="15.75" customHeight="1">
      <c r="A2441" s="3">
        <v>5</v>
      </c>
      <c r="B2441" s="2" t="s">
        <v>2481</v>
      </c>
      <c r="C2441" s="2" t="s">
        <v>21</v>
      </c>
    </row>
    <row r="2442" spans="1:3" ht="15.75" customHeight="1">
      <c r="A2442" s="3">
        <v>3</v>
      </c>
      <c r="B2442" s="2" t="s">
        <v>2482</v>
      </c>
      <c r="C2442" s="2" t="s">
        <v>19</v>
      </c>
    </row>
    <row r="2443" spans="1:3" ht="15.75" customHeight="1">
      <c r="A2443" s="3">
        <v>6</v>
      </c>
      <c r="B2443" s="2" t="s">
        <v>2483</v>
      </c>
      <c r="C2443" s="2" t="s">
        <v>22</v>
      </c>
    </row>
    <row r="2444" spans="1:3" ht="15.75" customHeight="1">
      <c r="A2444" s="3">
        <v>5</v>
      </c>
      <c r="B2444" s="2" t="s">
        <v>2484</v>
      </c>
      <c r="C2444" s="2" t="s">
        <v>21</v>
      </c>
    </row>
    <row r="2445" spans="1:3" ht="15.75" customHeight="1">
      <c r="A2445" s="3">
        <v>4</v>
      </c>
      <c r="B2445" s="2" t="s">
        <v>2485</v>
      </c>
      <c r="C2445" s="2" t="s">
        <v>39</v>
      </c>
    </row>
    <row r="2446" spans="1:3" ht="15.75" customHeight="1">
      <c r="A2446" s="3">
        <v>6</v>
      </c>
      <c r="B2446" s="2" t="s">
        <v>2486</v>
      </c>
      <c r="C2446" s="2" t="s">
        <v>22</v>
      </c>
    </row>
    <row r="2447" spans="1:3" ht="15.75" customHeight="1">
      <c r="A2447" s="3">
        <v>1</v>
      </c>
      <c r="B2447" s="2" t="s">
        <v>2487</v>
      </c>
      <c r="C2447" s="2" t="s">
        <v>21</v>
      </c>
    </row>
    <row r="2448" spans="1:3" ht="15.75" customHeight="1">
      <c r="A2448" s="3">
        <v>6</v>
      </c>
      <c r="B2448" s="2" t="s">
        <v>2488</v>
      </c>
      <c r="C2448" s="2" t="s">
        <v>38</v>
      </c>
    </row>
    <row r="2449" spans="1:3" ht="15.75" customHeight="1">
      <c r="A2449" s="3">
        <v>6</v>
      </c>
      <c r="B2449" s="2" t="s">
        <v>2489</v>
      </c>
      <c r="C2449" s="2" t="s">
        <v>38</v>
      </c>
    </row>
    <row r="2450" spans="1:3" ht="15.75" customHeight="1">
      <c r="A2450" s="3">
        <v>1</v>
      </c>
      <c r="B2450" s="2" t="s">
        <v>2490</v>
      </c>
      <c r="C2450" s="2" t="s">
        <v>40</v>
      </c>
    </row>
    <row r="2451" spans="1:3" ht="15.75" customHeight="1">
      <c r="A2451" s="3">
        <v>6</v>
      </c>
      <c r="B2451" s="2" t="s">
        <v>2491</v>
      </c>
      <c r="C2451" s="2" t="s">
        <v>38</v>
      </c>
    </row>
    <row r="2452" spans="1:3" ht="15.75" customHeight="1">
      <c r="A2452" s="3">
        <v>6</v>
      </c>
      <c r="B2452" s="2" t="s">
        <v>2492</v>
      </c>
      <c r="C2452" s="2" t="s">
        <v>3</v>
      </c>
    </row>
    <row r="2453" spans="1:3" ht="15.75" customHeight="1">
      <c r="A2453" s="3">
        <v>2</v>
      </c>
      <c r="B2453" s="2" t="s">
        <v>2493</v>
      </c>
      <c r="C2453" s="2" t="s">
        <v>11</v>
      </c>
    </row>
    <row r="2454" spans="1:3" ht="15.75" customHeight="1">
      <c r="A2454" s="3">
        <v>5</v>
      </c>
      <c r="B2454" s="2" t="s">
        <v>2494</v>
      </c>
      <c r="C2454" s="2" t="s">
        <v>11</v>
      </c>
    </row>
    <row r="2455" spans="1:3" ht="15.75" customHeight="1">
      <c r="A2455" s="3">
        <v>1</v>
      </c>
      <c r="B2455" s="2" t="s">
        <v>2495</v>
      </c>
      <c r="C2455" s="2" t="s">
        <v>40</v>
      </c>
    </row>
    <row r="2456" spans="1:3" ht="15.75" customHeight="1">
      <c r="A2456" s="3">
        <v>2</v>
      </c>
      <c r="B2456" s="2" t="s">
        <v>2496</v>
      </c>
      <c r="C2456" s="2" t="s">
        <v>40</v>
      </c>
    </row>
    <row r="2457" spans="1:3" ht="15.75" customHeight="1">
      <c r="A2457" s="3">
        <v>7</v>
      </c>
      <c r="B2457" s="2" t="s">
        <v>2497</v>
      </c>
      <c r="C2457" s="2" t="s">
        <v>38</v>
      </c>
    </row>
    <row r="2458" spans="1:3" ht="15.75" customHeight="1">
      <c r="A2458" s="3">
        <v>6</v>
      </c>
      <c r="B2458" s="2" t="s">
        <v>2498</v>
      </c>
      <c r="C2458" s="2" t="s">
        <v>22</v>
      </c>
    </row>
    <row r="2459" spans="1:3" ht="15.75" customHeight="1">
      <c r="A2459" s="3">
        <v>2</v>
      </c>
      <c r="B2459" s="2" t="s">
        <v>2499</v>
      </c>
      <c r="C2459" s="2" t="s">
        <v>40</v>
      </c>
    </row>
    <row r="2460" spans="1:3" ht="15.75" customHeight="1">
      <c r="A2460" s="3">
        <v>4</v>
      </c>
      <c r="B2460" s="2" t="s">
        <v>2500</v>
      </c>
      <c r="C2460" s="2" t="s">
        <v>38</v>
      </c>
    </row>
    <row r="2461" spans="1:3" ht="15.75" customHeight="1">
      <c r="A2461" s="3">
        <v>3</v>
      </c>
      <c r="B2461" s="2" t="s">
        <v>88</v>
      </c>
      <c r="C2461" s="2" t="s">
        <v>38</v>
      </c>
    </row>
    <row r="2462" spans="1:3" ht="15.75" customHeight="1">
      <c r="A2462" s="3">
        <v>0</v>
      </c>
      <c r="B2462" s="2" t="s">
        <v>2501</v>
      </c>
      <c r="C2462" s="2" t="s">
        <v>21</v>
      </c>
    </row>
    <row r="2463" spans="1:3" ht="15.75" customHeight="1">
      <c r="A2463" s="3">
        <v>7</v>
      </c>
      <c r="B2463" s="2" t="s">
        <v>2502</v>
      </c>
      <c r="C2463" s="2" t="s">
        <v>22</v>
      </c>
    </row>
    <row r="2464" spans="1:3" ht="15.75" customHeight="1">
      <c r="A2464" s="3">
        <v>6</v>
      </c>
      <c r="B2464" s="2" t="s">
        <v>2503</v>
      </c>
      <c r="C2464" s="2" t="s">
        <v>21</v>
      </c>
    </row>
    <row r="2465" spans="1:3" ht="15.75" customHeight="1">
      <c r="A2465" s="3">
        <v>3</v>
      </c>
      <c r="B2465" s="2" t="s">
        <v>2504</v>
      </c>
      <c r="C2465" s="2" t="s">
        <v>24</v>
      </c>
    </row>
    <row r="2466" spans="1:3" ht="15.75" customHeight="1">
      <c r="A2466" s="3">
        <v>2</v>
      </c>
      <c r="B2466" s="2" t="s">
        <v>2505</v>
      </c>
      <c r="C2466" s="2" t="s">
        <v>26</v>
      </c>
    </row>
    <row r="2467" spans="1:3" ht="15.75" customHeight="1">
      <c r="A2467" s="3">
        <v>8</v>
      </c>
      <c r="B2467" s="2" t="s">
        <v>2506</v>
      </c>
      <c r="C2467" s="2" t="s">
        <v>22</v>
      </c>
    </row>
    <row r="2468" spans="1:3" ht="15.75" customHeight="1">
      <c r="A2468" s="3">
        <v>8</v>
      </c>
      <c r="B2468" s="2" t="s">
        <v>2507</v>
      </c>
      <c r="C2468" s="2" t="s">
        <v>22</v>
      </c>
    </row>
    <row r="2469" spans="1:3" ht="15.75" customHeight="1">
      <c r="A2469" s="3">
        <v>7</v>
      </c>
      <c r="B2469" s="2" t="s">
        <v>2508</v>
      </c>
      <c r="C2469" s="2" t="s">
        <v>22</v>
      </c>
    </row>
    <row r="2470" spans="1:3" ht="15.75" customHeight="1">
      <c r="A2470" s="3">
        <v>2</v>
      </c>
      <c r="B2470" s="2" t="s">
        <v>2509</v>
      </c>
      <c r="C2470" s="2" t="s">
        <v>21</v>
      </c>
    </row>
    <row r="2471" spans="1:3" ht="15.75" customHeight="1">
      <c r="A2471" s="3">
        <v>7</v>
      </c>
      <c r="B2471" s="2" t="s">
        <v>2510</v>
      </c>
      <c r="C2471" s="2" t="s">
        <v>22</v>
      </c>
    </row>
    <row r="2472" spans="1:3" ht="15.75" customHeight="1">
      <c r="A2472" s="3">
        <v>5</v>
      </c>
      <c r="B2472" s="2" t="s">
        <v>2511</v>
      </c>
      <c r="C2472" s="2" t="s">
        <v>22</v>
      </c>
    </row>
    <row r="2473" spans="1:3" ht="15.75" customHeight="1">
      <c r="A2473" s="3">
        <v>4</v>
      </c>
      <c r="B2473" s="2" t="s">
        <v>2512</v>
      </c>
      <c r="C2473" s="2" t="s">
        <v>32</v>
      </c>
    </row>
    <row r="2474" spans="1:3" ht="15.75" customHeight="1">
      <c r="A2474" s="3">
        <v>7</v>
      </c>
      <c r="B2474" s="2" t="s">
        <v>2513</v>
      </c>
      <c r="C2474" s="2" t="s">
        <v>28</v>
      </c>
    </row>
    <row r="2475" spans="1:3" ht="15.75" customHeight="1">
      <c r="A2475" s="3">
        <v>8</v>
      </c>
      <c r="B2475" s="2" t="s">
        <v>2514</v>
      </c>
      <c r="C2475" s="2" t="s">
        <v>22</v>
      </c>
    </row>
    <row r="2476" spans="1:3" ht="15.75" customHeight="1">
      <c r="A2476" s="3">
        <v>6</v>
      </c>
      <c r="B2476" s="2" t="s">
        <v>2515</v>
      </c>
      <c r="C2476" s="2" t="s">
        <v>38</v>
      </c>
    </row>
    <row r="2477" spans="1:3" ht="15.75" customHeight="1">
      <c r="A2477" s="3">
        <v>1</v>
      </c>
      <c r="B2477" s="2" t="s">
        <v>2516</v>
      </c>
      <c r="C2477" s="2" t="s">
        <v>38</v>
      </c>
    </row>
    <row r="2478" spans="1:3" ht="15.75" customHeight="1">
      <c r="A2478" s="3">
        <v>6</v>
      </c>
      <c r="B2478" s="2" t="s">
        <v>2517</v>
      </c>
      <c r="C2478" s="2" t="s">
        <v>21</v>
      </c>
    </row>
    <row r="2479" spans="1:3" ht="15.75" customHeight="1">
      <c r="A2479" s="3">
        <v>4</v>
      </c>
      <c r="B2479" s="2" t="s">
        <v>2518</v>
      </c>
      <c r="C2479" s="2" t="s">
        <v>38</v>
      </c>
    </row>
    <row r="2480" spans="1:3" ht="15.75" customHeight="1">
      <c r="A2480" s="3">
        <v>6</v>
      </c>
      <c r="B2480" s="2" t="s">
        <v>2519</v>
      </c>
      <c r="C2480" s="2" t="s">
        <v>60</v>
      </c>
    </row>
    <row r="2481" spans="1:3" ht="15.75" customHeight="1">
      <c r="A2481" s="3">
        <v>1</v>
      </c>
      <c r="B2481" s="2" t="s">
        <v>2520</v>
      </c>
      <c r="C2481" s="2" t="s">
        <v>38</v>
      </c>
    </row>
    <row r="2482" spans="1:3" ht="15.75" customHeight="1">
      <c r="A2482" s="3">
        <v>1</v>
      </c>
      <c r="B2482" s="2" t="s">
        <v>2521</v>
      </c>
      <c r="C2482" s="2" t="s">
        <v>21</v>
      </c>
    </row>
    <row r="2483" spans="1:3" ht="15.75" customHeight="1">
      <c r="A2483" s="3">
        <v>6</v>
      </c>
      <c r="B2483" s="2" t="s">
        <v>2522</v>
      </c>
      <c r="C2483" s="2" t="s">
        <v>39</v>
      </c>
    </row>
    <row r="2484" spans="1:3" ht="15.75" customHeight="1">
      <c r="A2484" s="3">
        <v>4</v>
      </c>
      <c r="B2484" s="2" t="s">
        <v>2523</v>
      </c>
      <c r="C2484" s="2" t="s">
        <v>38</v>
      </c>
    </row>
    <row r="2485" spans="1:3" ht="15.75" customHeight="1">
      <c r="A2485" s="3">
        <v>7</v>
      </c>
      <c r="B2485" s="2" t="s">
        <v>2524</v>
      </c>
      <c r="C2485" s="2" t="s">
        <v>22</v>
      </c>
    </row>
    <row r="2486" spans="1:3" ht="15.75" customHeight="1">
      <c r="A2486" s="3">
        <v>3</v>
      </c>
      <c r="B2486" s="2" t="s">
        <v>2525</v>
      </c>
      <c r="C2486" s="2" t="s">
        <v>38</v>
      </c>
    </row>
    <row r="2487" spans="1:3" ht="15.75" customHeight="1">
      <c r="A2487" s="3">
        <v>5</v>
      </c>
      <c r="B2487" s="2" t="s">
        <v>2526</v>
      </c>
      <c r="C2487" s="2" t="s">
        <v>38</v>
      </c>
    </row>
    <row r="2488" spans="1:3" ht="15.75" customHeight="1">
      <c r="A2488" s="3">
        <v>6</v>
      </c>
      <c r="B2488" s="2" t="s">
        <v>918</v>
      </c>
      <c r="C2488" s="2" t="s">
        <v>22</v>
      </c>
    </row>
    <row r="2489" spans="1:3" ht="15.75" customHeight="1">
      <c r="A2489" s="3">
        <v>2</v>
      </c>
      <c r="B2489" s="2" t="s">
        <v>2527</v>
      </c>
      <c r="C2489" s="2" t="s">
        <v>40</v>
      </c>
    </row>
    <row r="2490" spans="1:3" ht="15.75" customHeight="1">
      <c r="A2490" s="3">
        <v>5</v>
      </c>
      <c r="B2490" s="2" t="s">
        <v>2528</v>
      </c>
      <c r="C2490" s="2" t="s">
        <v>19</v>
      </c>
    </row>
    <row r="2491" spans="1:3" ht="15.75" customHeight="1">
      <c r="A2491" s="3">
        <v>2</v>
      </c>
      <c r="B2491" s="2" t="s">
        <v>2529</v>
      </c>
      <c r="C2491" s="2" t="s">
        <v>40</v>
      </c>
    </row>
    <row r="2492" spans="1:3" ht="15.75" customHeight="1">
      <c r="A2492" s="3">
        <v>0</v>
      </c>
      <c r="B2492" s="2" t="s">
        <v>2530</v>
      </c>
      <c r="C2492" s="2" t="s">
        <v>21</v>
      </c>
    </row>
    <row r="2493" spans="1:3" ht="15.75" customHeight="1">
      <c r="A2493" s="3">
        <v>7</v>
      </c>
      <c r="B2493" s="2" t="s">
        <v>2531</v>
      </c>
      <c r="C2493" s="2" t="s">
        <v>22</v>
      </c>
    </row>
    <row r="2494" spans="1:3" ht="15.75" customHeight="1">
      <c r="A2494" s="3">
        <v>4</v>
      </c>
      <c r="B2494" s="2" t="s">
        <v>2532</v>
      </c>
      <c r="C2494" s="2" t="s">
        <v>38</v>
      </c>
    </row>
    <row r="2495" spans="1:3" ht="15.75" customHeight="1">
      <c r="A2495" s="3">
        <v>3</v>
      </c>
      <c r="B2495" s="2" t="s">
        <v>2533</v>
      </c>
      <c r="C2495" s="2" t="s">
        <v>72</v>
      </c>
    </row>
    <row r="2496" spans="1:3" ht="15.75" customHeight="1">
      <c r="A2496" s="3">
        <v>2</v>
      </c>
      <c r="B2496" s="2" t="s">
        <v>2534</v>
      </c>
      <c r="C2496" s="2" t="s">
        <v>72</v>
      </c>
    </row>
    <row r="2497" spans="1:3" ht="15.75" customHeight="1">
      <c r="A2497" s="3">
        <v>5</v>
      </c>
      <c r="B2497" s="2" t="s">
        <v>2535</v>
      </c>
      <c r="C2497" s="2" t="s">
        <v>19</v>
      </c>
    </row>
    <row r="2498" spans="1:3" ht="15.75" customHeight="1">
      <c r="A2498" s="3">
        <v>3</v>
      </c>
      <c r="B2498" s="2" t="s">
        <v>2536</v>
      </c>
      <c r="C2498" s="2" t="s">
        <v>19</v>
      </c>
    </row>
    <row r="2499" spans="1:3" ht="15.75" customHeight="1">
      <c r="A2499" s="3">
        <v>3</v>
      </c>
      <c r="B2499" s="2" t="s">
        <v>2537</v>
      </c>
      <c r="C2499" s="2" t="s">
        <v>72</v>
      </c>
    </row>
    <row r="2500" spans="1:3" ht="15.75" customHeight="1">
      <c r="A2500" s="3">
        <v>7</v>
      </c>
      <c r="B2500" s="2" t="s">
        <v>2538</v>
      </c>
      <c r="C2500" s="2" t="s">
        <v>26</v>
      </c>
    </row>
    <row r="2501" spans="1:3" ht="15.75" customHeight="1">
      <c r="A2501" s="3">
        <v>5</v>
      </c>
      <c r="B2501" s="2" t="s">
        <v>2539</v>
      </c>
      <c r="C2501" s="2" t="s">
        <v>19</v>
      </c>
    </row>
    <row r="2502" spans="1:3" ht="15.75" customHeight="1">
      <c r="A2502" s="3">
        <v>7</v>
      </c>
      <c r="B2502" s="2" t="s">
        <v>2540</v>
      </c>
      <c r="C2502" s="2" t="s">
        <v>26</v>
      </c>
    </row>
    <row r="2503" spans="1:3" ht="15.75" customHeight="1">
      <c r="A2503" s="3">
        <v>0</v>
      </c>
      <c r="B2503" s="2" t="s">
        <v>2541</v>
      </c>
      <c r="C2503" s="2" t="s">
        <v>26</v>
      </c>
    </row>
    <row r="2504" spans="1:3" ht="15.75" customHeight="1">
      <c r="A2504" s="3">
        <v>8</v>
      </c>
      <c r="B2504" s="2" t="s">
        <v>2542</v>
      </c>
      <c r="C2504" s="2" t="s">
        <v>26</v>
      </c>
    </row>
    <row r="2505" spans="1:3" ht="15.75" customHeight="1">
      <c r="A2505" s="3">
        <v>4</v>
      </c>
      <c r="B2505" s="2" t="s">
        <v>2543</v>
      </c>
      <c r="C2505" s="2" t="s">
        <v>262</v>
      </c>
    </row>
    <row r="2506" spans="1:3" ht="15.75" customHeight="1">
      <c r="A2506" s="3">
        <v>6</v>
      </c>
      <c r="B2506" s="2" t="s">
        <v>2544</v>
      </c>
      <c r="C2506" s="2" t="s">
        <v>262</v>
      </c>
    </row>
    <row r="2507" spans="1:3" ht="15.75" customHeight="1">
      <c r="A2507" s="3">
        <v>5</v>
      </c>
      <c r="B2507" s="2" t="s">
        <v>2545</v>
      </c>
      <c r="C2507" s="2" t="s">
        <v>21</v>
      </c>
    </row>
    <row r="2508" spans="1:3" ht="15.75" customHeight="1">
      <c r="A2508" s="3">
        <v>7</v>
      </c>
      <c r="B2508" s="2" t="s">
        <v>2546</v>
      </c>
      <c r="C2508" s="2" t="s">
        <v>60</v>
      </c>
    </row>
    <row r="2509" spans="1:3" ht="15.75" customHeight="1">
      <c r="A2509" s="3">
        <v>7</v>
      </c>
      <c r="B2509" s="2" t="s">
        <v>2547</v>
      </c>
      <c r="C2509" s="2" t="s">
        <v>60</v>
      </c>
    </row>
    <row r="2510" spans="1:3" ht="15.75" customHeight="1">
      <c r="A2510" s="3">
        <v>2</v>
      </c>
      <c r="B2510" s="2" t="s">
        <v>2548</v>
      </c>
      <c r="C2510" s="2" t="s">
        <v>72</v>
      </c>
    </row>
    <row r="2511" spans="1:3" ht="15.75" customHeight="1">
      <c r="A2511" s="3">
        <v>5</v>
      </c>
      <c r="B2511" s="2" t="s">
        <v>2549</v>
      </c>
      <c r="C2511" s="2" t="s">
        <v>22</v>
      </c>
    </row>
    <row r="2512" spans="1:3" ht="15.75" customHeight="1">
      <c r="A2512" s="3">
        <v>6</v>
      </c>
      <c r="B2512" s="2" t="s">
        <v>2550</v>
      </c>
      <c r="C2512" s="2" t="s">
        <v>22</v>
      </c>
    </row>
    <row r="2513" spans="1:3" ht="15.75" customHeight="1">
      <c r="A2513" s="3">
        <v>7</v>
      </c>
      <c r="B2513" s="2" t="s">
        <v>2551</v>
      </c>
      <c r="C2513" s="2" t="s">
        <v>60</v>
      </c>
    </row>
    <row r="2514" spans="1:3" ht="15.75" customHeight="1">
      <c r="A2514" s="3">
        <v>4</v>
      </c>
      <c r="B2514" s="2" t="s">
        <v>2552</v>
      </c>
      <c r="C2514" s="2" t="s">
        <v>22</v>
      </c>
    </row>
    <row r="2515" spans="1:3" ht="15.75" customHeight="1">
      <c r="A2515" s="3">
        <v>5</v>
      </c>
      <c r="B2515" s="2" t="s">
        <v>2553</v>
      </c>
      <c r="C2515" s="2" t="s">
        <v>28</v>
      </c>
    </row>
    <row r="2516" spans="1:3" ht="15.75" customHeight="1">
      <c r="A2516" s="3">
        <v>1</v>
      </c>
      <c r="B2516" s="2" t="s">
        <v>2554</v>
      </c>
      <c r="C2516" s="2" t="s">
        <v>28</v>
      </c>
    </row>
    <row r="2517" spans="1:3" ht="15.75" customHeight="1">
      <c r="A2517" s="3">
        <v>2</v>
      </c>
      <c r="B2517" s="2" t="s">
        <v>2555</v>
      </c>
      <c r="C2517" s="2" t="s">
        <v>32</v>
      </c>
    </row>
    <row r="2518" spans="1:3" ht="15.75" customHeight="1">
      <c r="A2518" s="3">
        <v>4</v>
      </c>
      <c r="B2518" s="2" t="s">
        <v>2556</v>
      </c>
      <c r="C2518" s="2" t="s">
        <v>21</v>
      </c>
    </row>
    <row r="2519" spans="1:3" ht="15.75" customHeight="1">
      <c r="A2519" s="3">
        <v>2</v>
      </c>
      <c r="B2519" s="2" t="s">
        <v>2557</v>
      </c>
      <c r="C2519" s="2" t="s">
        <v>21</v>
      </c>
    </row>
    <row r="2520" spans="1:3" ht="15.75" customHeight="1">
      <c r="A2520" s="3">
        <v>0</v>
      </c>
      <c r="B2520" s="2" t="s">
        <v>2558</v>
      </c>
      <c r="C2520" s="2" t="s">
        <v>21</v>
      </c>
    </row>
    <row r="2521" spans="1:3" ht="15.75" customHeight="1">
      <c r="A2521" s="3">
        <v>3</v>
      </c>
      <c r="B2521" s="2" t="s">
        <v>2559</v>
      </c>
      <c r="C2521" s="2" t="s">
        <v>72</v>
      </c>
    </row>
    <row r="2522" spans="1:3" ht="15.75" customHeight="1">
      <c r="A2522" s="3">
        <v>4</v>
      </c>
      <c r="B2522" s="2" t="s">
        <v>2560</v>
      </c>
      <c r="C2522" s="2" t="s">
        <v>21</v>
      </c>
    </row>
    <row r="2523" spans="1:3" ht="15.75" customHeight="1">
      <c r="A2523" s="3">
        <v>4</v>
      </c>
      <c r="B2523" s="2" t="s">
        <v>2561</v>
      </c>
      <c r="C2523" s="2" t="s">
        <v>37</v>
      </c>
    </row>
    <row r="2524" spans="1:3" ht="15.75" customHeight="1">
      <c r="A2524" s="3">
        <v>1</v>
      </c>
      <c r="B2524" s="2" t="s">
        <v>2562</v>
      </c>
      <c r="C2524" s="2" t="s">
        <v>21</v>
      </c>
    </row>
    <row r="2525" spans="1:3" ht="15.75" customHeight="1">
      <c r="A2525" s="3">
        <v>3</v>
      </c>
      <c r="B2525" s="2" t="s">
        <v>2563</v>
      </c>
      <c r="C2525" s="2" t="s">
        <v>42</v>
      </c>
    </row>
    <row r="2526" spans="1:3" ht="15.75" customHeight="1">
      <c r="A2526" s="3">
        <v>4</v>
      </c>
      <c r="B2526" s="2" t="s">
        <v>2564</v>
      </c>
      <c r="C2526" s="2" t="s">
        <v>22</v>
      </c>
    </row>
    <row r="2527" spans="1:3" ht="15.75" customHeight="1">
      <c r="A2527" s="3">
        <v>5</v>
      </c>
      <c r="B2527" s="2" t="s">
        <v>2565</v>
      </c>
      <c r="C2527" s="2" t="s">
        <v>37</v>
      </c>
    </row>
    <row r="2528" spans="1:3" ht="15.75" customHeight="1">
      <c r="A2528" s="3">
        <v>7</v>
      </c>
      <c r="B2528" s="2" t="s">
        <v>2566</v>
      </c>
      <c r="C2528" s="2" t="s">
        <v>21</v>
      </c>
    </row>
    <row r="2529" spans="1:3" ht="15.75" customHeight="1">
      <c r="A2529" s="3">
        <v>0</v>
      </c>
      <c r="B2529" s="2" t="s">
        <v>2567</v>
      </c>
      <c r="C2529" s="2" t="s">
        <v>22</v>
      </c>
    </row>
    <row r="2530" spans="1:3" ht="15.75" customHeight="1">
      <c r="A2530" s="3">
        <v>5</v>
      </c>
      <c r="B2530" s="2" t="s">
        <v>2568</v>
      </c>
      <c r="C2530" s="2" t="s">
        <v>40</v>
      </c>
    </row>
    <row r="2531" spans="1:3" ht="15.75" customHeight="1">
      <c r="A2531" s="3">
        <v>8</v>
      </c>
      <c r="B2531" s="2" t="s">
        <v>2569</v>
      </c>
      <c r="C2531" s="2" t="s">
        <v>40</v>
      </c>
    </row>
    <row r="2532" spans="1:3" ht="15.75" customHeight="1">
      <c r="A2532" s="3">
        <v>7</v>
      </c>
      <c r="B2532" s="2" t="s">
        <v>2570</v>
      </c>
      <c r="C2532" s="2" t="s">
        <v>21</v>
      </c>
    </row>
    <row r="2533" spans="1:3" ht="15.75" customHeight="1">
      <c r="A2533" s="3">
        <v>7</v>
      </c>
      <c r="B2533" s="2" t="s">
        <v>2571</v>
      </c>
      <c r="C2533" s="2" t="s">
        <v>40</v>
      </c>
    </row>
    <row r="2534" spans="1:3" ht="15.75" customHeight="1">
      <c r="A2534" s="3">
        <v>4</v>
      </c>
      <c r="B2534" s="2" t="s">
        <v>2572</v>
      </c>
      <c r="C2534" s="2" t="s">
        <v>40</v>
      </c>
    </row>
    <row r="2535" spans="1:3" ht="15.75" customHeight="1">
      <c r="A2535" s="3">
        <v>7</v>
      </c>
      <c r="B2535" s="2" t="s">
        <v>2573</v>
      </c>
      <c r="C2535" s="2" t="s">
        <v>40</v>
      </c>
    </row>
    <row r="2536" spans="1:3" ht="15.75" customHeight="1">
      <c r="A2536" s="3">
        <v>5</v>
      </c>
      <c r="B2536" s="2" t="s">
        <v>2574</v>
      </c>
      <c r="C2536" s="2" t="s">
        <v>19</v>
      </c>
    </row>
    <row r="2537" spans="1:3" ht="15.75" customHeight="1">
      <c r="A2537" s="3">
        <v>3</v>
      </c>
      <c r="B2537" s="2" t="s">
        <v>2575</v>
      </c>
      <c r="C2537" s="2" t="s">
        <v>21</v>
      </c>
    </row>
    <row r="2538" spans="1:3" ht="15.75" customHeight="1">
      <c r="A2538" s="3">
        <v>6</v>
      </c>
      <c r="B2538" s="2" t="s">
        <v>2576</v>
      </c>
      <c r="C2538" s="2" t="s">
        <v>38</v>
      </c>
    </row>
    <row r="2539" spans="1:3" ht="15.75" customHeight="1">
      <c r="A2539" s="3">
        <v>4</v>
      </c>
      <c r="B2539" s="2" t="s">
        <v>2577</v>
      </c>
      <c r="C2539" s="2" t="s">
        <v>40</v>
      </c>
    </row>
    <row r="2540" spans="1:3" ht="15.75" customHeight="1">
      <c r="A2540" s="3">
        <v>7</v>
      </c>
      <c r="B2540" s="2" t="s">
        <v>2578</v>
      </c>
      <c r="C2540" s="2" t="s">
        <v>40</v>
      </c>
    </row>
    <row r="2541" spans="1:3" ht="15.75" customHeight="1">
      <c r="A2541" s="3">
        <v>3</v>
      </c>
      <c r="B2541" s="2" t="s">
        <v>2579</v>
      </c>
      <c r="C2541" s="2" t="s">
        <v>28</v>
      </c>
    </row>
    <row r="2542" spans="1:3" ht="15.75" customHeight="1">
      <c r="A2542" s="3">
        <v>3</v>
      </c>
      <c r="B2542" s="2" t="s">
        <v>2580</v>
      </c>
      <c r="C2542" s="2" t="s">
        <v>21</v>
      </c>
    </row>
    <row r="2543" spans="1:3" ht="15.75" customHeight="1">
      <c r="A2543" s="3">
        <v>7</v>
      </c>
      <c r="B2543" s="2" t="s">
        <v>2581</v>
      </c>
      <c r="C2543" s="2" t="s">
        <v>40</v>
      </c>
    </row>
    <row r="2544" spans="1:3" ht="15.75" customHeight="1">
      <c r="A2544" s="3">
        <v>3</v>
      </c>
      <c r="B2544" s="2" t="s">
        <v>2582</v>
      </c>
      <c r="C2544" s="2" t="s">
        <v>21</v>
      </c>
    </row>
    <row r="2545" spans="1:3" ht="15.75" customHeight="1">
      <c r="A2545" s="3">
        <v>8</v>
      </c>
      <c r="B2545" s="2" t="s">
        <v>2583</v>
      </c>
      <c r="C2545" s="2" t="s">
        <v>37</v>
      </c>
    </row>
    <row r="2546" spans="1:3" ht="15.75" customHeight="1">
      <c r="A2546" s="3">
        <v>3</v>
      </c>
      <c r="B2546" s="2" t="s">
        <v>2584</v>
      </c>
      <c r="C2546" s="2" t="s">
        <v>21</v>
      </c>
    </row>
    <row r="2547" spans="1:3" ht="15.75" customHeight="1">
      <c r="A2547" s="3">
        <v>1</v>
      </c>
      <c r="B2547" s="2" t="s">
        <v>2585</v>
      </c>
      <c r="C2547" s="2" t="s">
        <v>21</v>
      </c>
    </row>
    <row r="2548" spans="1:3" ht="15.75" customHeight="1">
      <c r="A2548" s="3">
        <v>3</v>
      </c>
      <c r="B2548" s="2" t="s">
        <v>2586</v>
      </c>
      <c r="C2548" s="2" t="s">
        <v>40</v>
      </c>
    </row>
    <row r="2549" spans="1:3" ht="15.75" customHeight="1">
      <c r="A2549" s="3">
        <v>4</v>
      </c>
      <c r="B2549" s="2" t="s">
        <v>2587</v>
      </c>
      <c r="C2549" s="2" t="s">
        <v>40</v>
      </c>
    </row>
    <row r="2550" spans="1:3" ht="15.75" customHeight="1">
      <c r="A2550" s="3">
        <v>1</v>
      </c>
      <c r="B2550" s="2" t="s">
        <v>2588</v>
      </c>
      <c r="C2550" s="2" t="s">
        <v>21</v>
      </c>
    </row>
    <row r="2551" spans="1:3" ht="15.75" customHeight="1">
      <c r="A2551" s="3">
        <v>6</v>
      </c>
      <c r="B2551" s="2" t="s">
        <v>79</v>
      </c>
      <c r="C2551" s="2" t="s">
        <v>60</v>
      </c>
    </row>
    <row r="2552" spans="1:3" ht="15.75" customHeight="1">
      <c r="A2552" s="3">
        <v>4</v>
      </c>
      <c r="B2552" s="2" t="s">
        <v>2589</v>
      </c>
      <c r="C2552" s="2" t="s">
        <v>28</v>
      </c>
    </row>
    <row r="2553" spans="1:3" ht="15.75" customHeight="1">
      <c r="A2553" s="3">
        <v>3</v>
      </c>
      <c r="B2553" s="2" t="s">
        <v>2590</v>
      </c>
      <c r="C2553" s="2" t="s">
        <v>21</v>
      </c>
    </row>
    <row r="2554" spans="1:3" ht="15.75" customHeight="1">
      <c r="A2554" s="3">
        <v>6</v>
      </c>
      <c r="B2554" s="2" t="s">
        <v>2591</v>
      </c>
      <c r="C2554" s="2" t="s">
        <v>11</v>
      </c>
    </row>
    <row r="2555" spans="1:3" ht="15.75" customHeight="1">
      <c r="A2555" s="3">
        <v>3</v>
      </c>
      <c r="B2555" s="2" t="s">
        <v>2592</v>
      </c>
      <c r="C2555" s="2" t="s">
        <v>22</v>
      </c>
    </row>
    <row r="2556" spans="1:3" ht="15.75" customHeight="1">
      <c r="A2556" s="3">
        <v>2</v>
      </c>
      <c r="B2556" s="2" t="s">
        <v>2593</v>
      </c>
      <c r="C2556" s="2" t="s">
        <v>22</v>
      </c>
    </row>
    <row r="2557" spans="1:3" ht="15.75" customHeight="1">
      <c r="A2557" s="3">
        <v>6</v>
      </c>
      <c r="B2557" s="2" t="s">
        <v>2594</v>
      </c>
      <c r="C2557" s="2" t="s">
        <v>58</v>
      </c>
    </row>
    <row r="2558" spans="1:3" ht="15.75" customHeight="1">
      <c r="A2558" s="3">
        <v>3</v>
      </c>
      <c r="B2558" s="2" t="s">
        <v>2595</v>
      </c>
      <c r="C2558" s="2" t="s">
        <v>40</v>
      </c>
    </row>
    <row r="2559" spans="1:3" ht="15.75" customHeight="1">
      <c r="A2559" s="3">
        <v>7</v>
      </c>
      <c r="B2559" s="2" t="s">
        <v>806</v>
      </c>
      <c r="C2559" s="2" t="s">
        <v>60</v>
      </c>
    </row>
    <row r="2560" spans="1:3" ht="15.75" customHeight="1">
      <c r="A2560" s="3">
        <v>6</v>
      </c>
      <c r="B2560" s="2" t="s">
        <v>2596</v>
      </c>
      <c r="C2560" s="2" t="s">
        <v>22</v>
      </c>
    </row>
    <row r="2561" spans="1:3" ht="15.75" customHeight="1">
      <c r="A2561" s="3">
        <v>7</v>
      </c>
      <c r="B2561" s="2" t="s">
        <v>2597</v>
      </c>
      <c r="C2561" s="2" t="s">
        <v>60</v>
      </c>
    </row>
    <row r="2562" spans="1:3" ht="15.75" customHeight="1">
      <c r="A2562" s="3">
        <v>6</v>
      </c>
      <c r="B2562" s="2" t="s">
        <v>2598</v>
      </c>
      <c r="C2562" s="2" t="s">
        <v>37</v>
      </c>
    </row>
    <row r="2563" spans="1:3" ht="15.75" customHeight="1">
      <c r="A2563" s="3">
        <v>6</v>
      </c>
      <c r="B2563" s="2" t="s">
        <v>2599</v>
      </c>
      <c r="C2563" s="2" t="s">
        <v>58</v>
      </c>
    </row>
    <row r="2564" spans="1:3" ht="15.75" customHeight="1">
      <c r="A2564" s="3">
        <v>7</v>
      </c>
      <c r="B2564" s="2" t="s">
        <v>2600</v>
      </c>
      <c r="C2564" s="2" t="s">
        <v>60</v>
      </c>
    </row>
    <row r="2565" spans="1:3" ht="15.75" customHeight="1">
      <c r="A2565" s="3">
        <v>6</v>
      </c>
      <c r="B2565" s="2" t="s">
        <v>2601</v>
      </c>
      <c r="C2565" s="2" t="s">
        <v>58</v>
      </c>
    </row>
    <row r="2566" spans="1:3" ht="15.75" customHeight="1">
      <c r="A2566" s="3">
        <v>6</v>
      </c>
      <c r="B2566" s="2" t="s">
        <v>2602</v>
      </c>
      <c r="C2566" s="2" t="s">
        <v>58</v>
      </c>
    </row>
    <row r="2567" spans="1:3" ht="15.75" customHeight="1">
      <c r="A2567" s="3">
        <v>7</v>
      </c>
      <c r="B2567" s="2" t="s">
        <v>2603</v>
      </c>
      <c r="C2567" s="2" t="s">
        <v>60</v>
      </c>
    </row>
    <row r="2568" spans="1:3" ht="15.75" customHeight="1">
      <c r="A2568" s="3">
        <v>7</v>
      </c>
      <c r="B2568" s="2" t="s">
        <v>2604</v>
      </c>
      <c r="C2568" s="2" t="s">
        <v>37</v>
      </c>
    </row>
    <row r="2569" spans="1:3" ht="15.75" customHeight="1">
      <c r="A2569" s="3">
        <v>7</v>
      </c>
      <c r="B2569" s="2" t="s">
        <v>2605</v>
      </c>
      <c r="C2569" s="2" t="s">
        <v>60</v>
      </c>
    </row>
    <row r="2570" spans="1:3" ht="15.75" customHeight="1">
      <c r="A2570" s="3">
        <v>4</v>
      </c>
      <c r="B2570" s="2" t="s">
        <v>2606</v>
      </c>
      <c r="C2570" s="2" t="s">
        <v>22</v>
      </c>
    </row>
    <row r="2571" spans="1:3" ht="15.75" customHeight="1">
      <c r="A2571" s="3">
        <v>7</v>
      </c>
      <c r="B2571" s="2" t="s">
        <v>2607</v>
      </c>
      <c r="C2571" s="2" t="s">
        <v>60</v>
      </c>
    </row>
    <row r="2572" spans="1:3" ht="15.75" customHeight="1">
      <c r="A2572" s="3">
        <v>8</v>
      </c>
      <c r="B2572" s="2" t="s">
        <v>2608</v>
      </c>
      <c r="C2572" s="2" t="s">
        <v>28</v>
      </c>
    </row>
    <row r="2573" spans="1:3" ht="15.75" customHeight="1">
      <c r="A2573" s="3">
        <v>8</v>
      </c>
      <c r="B2573" s="2" t="s">
        <v>2609</v>
      </c>
      <c r="C2573" s="2" t="s">
        <v>28</v>
      </c>
    </row>
    <row r="2574" spans="1:3" ht="15.75" customHeight="1">
      <c r="A2574" s="3">
        <v>7</v>
      </c>
      <c r="B2574" s="2" t="s">
        <v>2610</v>
      </c>
      <c r="C2574" s="2" t="s">
        <v>60</v>
      </c>
    </row>
    <row r="2575" spans="1:3" ht="15.75" customHeight="1">
      <c r="A2575" s="3">
        <v>1</v>
      </c>
      <c r="B2575" s="2" t="s">
        <v>2611</v>
      </c>
      <c r="C2575" s="2" t="s">
        <v>262</v>
      </c>
    </row>
    <row r="2576" spans="1:3" ht="15.75" customHeight="1">
      <c r="A2576" s="3">
        <v>2</v>
      </c>
      <c r="B2576" s="2" t="s">
        <v>2612</v>
      </c>
      <c r="C2576" s="2" t="s">
        <v>72</v>
      </c>
    </row>
    <row r="2577" spans="1:3" ht="15.75" customHeight="1">
      <c r="A2577" s="3">
        <v>7</v>
      </c>
      <c r="B2577" s="2" t="s">
        <v>2613</v>
      </c>
      <c r="C2577" s="2" t="s">
        <v>60</v>
      </c>
    </row>
    <row r="2578" spans="1:3" ht="15.75" customHeight="1">
      <c r="A2578" s="3">
        <v>7</v>
      </c>
      <c r="B2578" s="2" t="s">
        <v>2614</v>
      </c>
      <c r="C2578" s="2" t="s">
        <v>22</v>
      </c>
    </row>
    <row r="2579" spans="1:3" ht="15.75" customHeight="1">
      <c r="A2579" s="3">
        <v>3</v>
      </c>
      <c r="B2579" s="2" t="s">
        <v>2615</v>
      </c>
      <c r="C2579" s="2" t="s">
        <v>22</v>
      </c>
    </row>
    <row r="2580" spans="1:3" ht="15.75" customHeight="1">
      <c r="A2580" s="3">
        <v>9</v>
      </c>
      <c r="B2580" s="2" t="s">
        <v>2616</v>
      </c>
      <c r="C2580" s="2" t="s">
        <v>23</v>
      </c>
    </row>
    <row r="2581" spans="1:3" ht="15.75" customHeight="1">
      <c r="A2581" s="3">
        <v>1</v>
      </c>
      <c r="B2581" s="2" t="s">
        <v>2617</v>
      </c>
      <c r="C2581" s="2" t="s">
        <v>28</v>
      </c>
    </row>
    <row r="2582" spans="1:3" ht="15.75" customHeight="1">
      <c r="A2582" s="3">
        <v>9</v>
      </c>
      <c r="B2582" s="2" t="s">
        <v>2618</v>
      </c>
      <c r="C2582" s="2" t="s">
        <v>23</v>
      </c>
    </row>
    <row r="2583" spans="1:3" ht="15.75" customHeight="1">
      <c r="A2583" s="3">
        <v>9</v>
      </c>
      <c r="B2583" s="2" t="s">
        <v>2619</v>
      </c>
      <c r="C2583" s="2" t="s">
        <v>23</v>
      </c>
    </row>
    <row r="2584" spans="1:3" ht="15.75" customHeight="1">
      <c r="A2584" s="3">
        <v>7</v>
      </c>
      <c r="B2584" s="2" t="s">
        <v>2620</v>
      </c>
      <c r="C2584" s="2" t="s">
        <v>60</v>
      </c>
    </row>
    <row r="2585" spans="1:3" ht="15.75" customHeight="1">
      <c r="A2585" s="3">
        <v>6</v>
      </c>
      <c r="B2585" s="2" t="s">
        <v>2621</v>
      </c>
      <c r="C2585" s="2" t="s">
        <v>22</v>
      </c>
    </row>
    <row r="2586" spans="1:3" ht="15.75" customHeight="1">
      <c r="A2586" s="3">
        <v>4</v>
      </c>
      <c r="B2586" s="2" t="s">
        <v>2622</v>
      </c>
      <c r="C2586" s="2" t="s">
        <v>26</v>
      </c>
    </row>
    <row r="2587" spans="1:3" ht="15.75" customHeight="1">
      <c r="A2587" s="3">
        <v>3</v>
      </c>
      <c r="B2587" s="2" t="s">
        <v>2623</v>
      </c>
      <c r="C2587" s="2" t="s">
        <v>26</v>
      </c>
    </row>
    <row r="2588" spans="1:3" ht="15.75" customHeight="1">
      <c r="A2588" s="3">
        <v>1</v>
      </c>
      <c r="B2588" s="2" t="s">
        <v>2624</v>
      </c>
      <c r="C2588" s="2" t="s">
        <v>22</v>
      </c>
    </row>
    <row r="2589" spans="1:3" ht="15.75" customHeight="1">
      <c r="A2589" s="3">
        <v>6</v>
      </c>
      <c r="B2589" s="2" t="s">
        <v>2625</v>
      </c>
      <c r="C2589" s="2" t="s">
        <v>60</v>
      </c>
    </row>
    <row r="2590" spans="1:3" ht="15.75" customHeight="1">
      <c r="A2590" s="3">
        <v>6</v>
      </c>
      <c r="B2590" s="2" t="s">
        <v>2626</v>
      </c>
      <c r="C2590" s="2" t="s">
        <v>26</v>
      </c>
    </row>
    <row r="2591" spans="1:3" ht="15.75" customHeight="1">
      <c r="A2591" s="3">
        <v>5</v>
      </c>
      <c r="B2591" s="2" t="s">
        <v>2627</v>
      </c>
      <c r="C2591" s="2" t="s">
        <v>72</v>
      </c>
    </row>
    <row r="2592" spans="1:3" ht="15.75" customHeight="1">
      <c r="A2592" s="3">
        <v>4</v>
      </c>
      <c r="B2592" s="2" t="s">
        <v>2628</v>
      </c>
      <c r="C2592" s="2" t="s">
        <v>26</v>
      </c>
    </row>
    <row r="2593" spans="1:3" ht="15.75" customHeight="1">
      <c r="A2593" s="3">
        <v>2</v>
      </c>
      <c r="B2593" s="2" t="s">
        <v>2629</v>
      </c>
      <c r="C2593" s="2" t="s">
        <v>39</v>
      </c>
    </row>
    <row r="2594" spans="1:3" ht="15.75" customHeight="1">
      <c r="A2594" s="3">
        <v>2</v>
      </c>
      <c r="B2594" s="2" t="s">
        <v>2630</v>
      </c>
      <c r="C2594" s="2" t="s">
        <v>58</v>
      </c>
    </row>
    <row r="2595" spans="1:3" ht="15.75" customHeight="1">
      <c r="A2595" s="3">
        <v>5</v>
      </c>
      <c r="B2595" s="2" t="s">
        <v>2631</v>
      </c>
      <c r="C2595" s="2" t="s">
        <v>60</v>
      </c>
    </row>
    <row r="2596" spans="1:3" ht="15.75" customHeight="1">
      <c r="A2596" s="3">
        <v>0</v>
      </c>
      <c r="B2596" s="2" t="s">
        <v>2632</v>
      </c>
      <c r="C2596" s="2" t="s">
        <v>2633</v>
      </c>
    </row>
    <row r="2597" spans="1:3" ht="15.75" customHeight="1">
      <c r="A2597" s="3">
        <v>4</v>
      </c>
      <c r="B2597" s="2" t="s">
        <v>2634</v>
      </c>
      <c r="C2597" s="2" t="s">
        <v>72</v>
      </c>
    </row>
    <row r="2598" spans="1:3" ht="15.75" customHeight="1">
      <c r="A2598" s="3">
        <v>2</v>
      </c>
      <c r="B2598" s="2" t="s">
        <v>2635</v>
      </c>
      <c r="C2598" s="2" t="s">
        <v>37</v>
      </c>
    </row>
    <row r="2599" spans="1:3" ht="15.75" customHeight="1">
      <c r="A2599" s="3">
        <v>7</v>
      </c>
      <c r="B2599" s="2" t="s">
        <v>67</v>
      </c>
      <c r="C2599" s="2" t="s">
        <v>60</v>
      </c>
    </row>
    <row r="2600" spans="1:3" ht="15.75" customHeight="1">
      <c r="A2600" s="3">
        <v>3</v>
      </c>
      <c r="B2600" s="2" t="s">
        <v>2636</v>
      </c>
      <c r="C2600" s="2" t="s">
        <v>58</v>
      </c>
    </row>
    <row r="2601" spans="1:3" ht="15.75" customHeight="1">
      <c r="A2601" s="3">
        <v>7</v>
      </c>
      <c r="B2601" s="2" t="s">
        <v>2637</v>
      </c>
      <c r="C2601" s="2" t="s">
        <v>60</v>
      </c>
    </row>
    <row r="2602" spans="1:3" ht="15.75" customHeight="1">
      <c r="A2602" s="3">
        <v>5</v>
      </c>
      <c r="B2602" s="2" t="s">
        <v>2638</v>
      </c>
      <c r="C2602" s="2" t="s">
        <v>60</v>
      </c>
    </row>
    <row r="2603" spans="1:3" ht="15.75" customHeight="1">
      <c r="A2603" s="3">
        <v>7</v>
      </c>
      <c r="B2603" s="2" t="s">
        <v>2639</v>
      </c>
      <c r="C2603" s="2" t="s">
        <v>60</v>
      </c>
    </row>
    <row r="2604" spans="1:3" ht="15.75" customHeight="1">
      <c r="A2604" s="3">
        <v>2</v>
      </c>
      <c r="B2604" s="2" t="s">
        <v>2640</v>
      </c>
      <c r="C2604" s="2" t="s">
        <v>32</v>
      </c>
    </row>
    <row r="2605" spans="1:3" ht="15.75" customHeight="1">
      <c r="A2605" s="3">
        <v>6</v>
      </c>
      <c r="B2605" s="2" t="s">
        <v>2641</v>
      </c>
      <c r="C2605" s="2" t="s">
        <v>43</v>
      </c>
    </row>
    <row r="2606" spans="1:3" ht="15.75" customHeight="1">
      <c r="A2606" s="3">
        <v>4</v>
      </c>
      <c r="B2606" s="2" t="s">
        <v>2642</v>
      </c>
      <c r="C2606" s="2" t="s">
        <v>58</v>
      </c>
    </row>
    <row r="2607" spans="1:3" ht="15.75" customHeight="1">
      <c r="A2607" s="3">
        <v>3</v>
      </c>
      <c r="B2607" s="2" t="s">
        <v>2643</v>
      </c>
      <c r="C2607" s="2" t="s">
        <v>58</v>
      </c>
    </row>
    <row r="2608" spans="1:3" ht="15.75" customHeight="1">
      <c r="A2608" s="3">
        <v>3</v>
      </c>
      <c r="B2608" s="2" t="s">
        <v>2644</v>
      </c>
      <c r="C2608" s="2" t="s">
        <v>19</v>
      </c>
    </row>
    <row r="2609" spans="1:3" ht="15.75" customHeight="1">
      <c r="A2609" s="3">
        <v>3</v>
      </c>
      <c r="B2609" s="2" t="s">
        <v>2645</v>
      </c>
      <c r="C2609" s="2" t="s">
        <v>28</v>
      </c>
    </row>
    <row r="2610" spans="1:3" ht="15.75" customHeight="1">
      <c r="A2610" s="3">
        <v>4</v>
      </c>
      <c r="B2610" s="2" t="s">
        <v>2646</v>
      </c>
      <c r="C2610" s="2" t="s">
        <v>19</v>
      </c>
    </row>
    <row r="2611" spans="1:3" ht="15.75" customHeight="1">
      <c r="A2611" s="3">
        <v>2</v>
      </c>
      <c r="B2611" s="2" t="s">
        <v>2647</v>
      </c>
      <c r="C2611" s="2" t="s">
        <v>28</v>
      </c>
    </row>
    <row r="2612" spans="1:3" ht="15.75" customHeight="1">
      <c r="A2612" s="3">
        <v>4</v>
      </c>
      <c r="B2612" s="2" t="s">
        <v>2648</v>
      </c>
      <c r="C2612" s="2" t="s">
        <v>19</v>
      </c>
    </row>
    <row r="2613" spans="1:3" ht="15.75" customHeight="1">
      <c r="A2613" s="3">
        <v>6</v>
      </c>
      <c r="B2613" s="2" t="s">
        <v>2649</v>
      </c>
      <c r="C2613" s="2" t="s">
        <v>44</v>
      </c>
    </row>
    <row r="2614" spans="1:3" ht="15.75" customHeight="1">
      <c r="A2614" s="3">
        <v>6</v>
      </c>
      <c r="B2614" s="2" t="s">
        <v>2650</v>
      </c>
      <c r="C2614" s="2" t="s">
        <v>44</v>
      </c>
    </row>
    <row r="2615" spans="1:3" ht="15.75" customHeight="1">
      <c r="A2615" s="3">
        <v>6</v>
      </c>
      <c r="B2615" s="2" t="s">
        <v>2651</v>
      </c>
      <c r="C2615" s="2" t="s">
        <v>44</v>
      </c>
    </row>
    <row r="2616" spans="1:3" ht="15.75" customHeight="1">
      <c r="A2616" s="3">
        <v>6</v>
      </c>
      <c r="B2616" s="2" t="s">
        <v>2652</v>
      </c>
      <c r="C2616" s="2" t="s">
        <v>58</v>
      </c>
    </row>
    <row r="2617" spans="1:3" ht="15.75" customHeight="1">
      <c r="A2617" s="3">
        <v>6</v>
      </c>
      <c r="B2617" s="2" t="s">
        <v>2653</v>
      </c>
      <c r="C2617" s="2" t="s">
        <v>58</v>
      </c>
    </row>
    <row r="2618" spans="1:3" ht="15.75" customHeight="1">
      <c r="A2618" s="3">
        <v>6</v>
      </c>
      <c r="B2618" s="2" t="s">
        <v>2654</v>
      </c>
      <c r="C2618" s="2" t="s">
        <v>44</v>
      </c>
    </row>
    <row r="2619" spans="1:3" ht="15.75" customHeight="1">
      <c r="A2619" s="3">
        <v>6</v>
      </c>
      <c r="B2619" s="2" t="s">
        <v>84</v>
      </c>
      <c r="C2619" s="2" t="s">
        <v>44</v>
      </c>
    </row>
    <row r="2620" spans="1:3" ht="15.75" customHeight="1">
      <c r="A2620" s="3">
        <v>6</v>
      </c>
      <c r="B2620" s="2" t="s">
        <v>2655</v>
      </c>
      <c r="C2620" s="2" t="s">
        <v>44</v>
      </c>
    </row>
    <row r="2621" spans="1:3" ht="15.75" customHeight="1">
      <c r="A2621" s="3">
        <v>7</v>
      </c>
      <c r="B2621" s="2" t="s">
        <v>2656</v>
      </c>
      <c r="C2621" s="2" t="s">
        <v>21</v>
      </c>
    </row>
    <row r="2622" spans="1:3" ht="15.75" customHeight="1">
      <c r="A2622" s="3">
        <v>6</v>
      </c>
      <c r="B2622" s="2" t="s">
        <v>2657</v>
      </c>
      <c r="C2622" s="2" t="s">
        <v>44</v>
      </c>
    </row>
    <row r="2623" spans="1:3" ht="15.75" customHeight="1">
      <c r="A2623" s="3">
        <v>6</v>
      </c>
      <c r="B2623" s="2" t="s">
        <v>2658</v>
      </c>
      <c r="C2623" s="2" t="s">
        <v>44</v>
      </c>
    </row>
    <row r="2624" spans="1:3" ht="15.75" customHeight="1">
      <c r="A2624" s="3">
        <v>3</v>
      </c>
      <c r="B2624" s="2" t="s">
        <v>2659</v>
      </c>
      <c r="C2624" s="2" t="s">
        <v>22</v>
      </c>
    </row>
    <row r="2625" spans="1:3" ht="15.75" customHeight="1">
      <c r="A2625" s="3">
        <v>1</v>
      </c>
      <c r="B2625" s="2" t="s">
        <v>2660</v>
      </c>
      <c r="C2625" s="2" t="s">
        <v>28</v>
      </c>
    </row>
    <row r="2626" spans="1:3" ht="15.75" customHeight="1">
      <c r="A2626" s="3">
        <v>4</v>
      </c>
      <c r="B2626" s="2" t="s">
        <v>2661</v>
      </c>
      <c r="C2626" s="2" t="s">
        <v>7</v>
      </c>
    </row>
    <row r="2627" spans="1:3" ht="15.75" customHeight="1">
      <c r="A2627" s="3">
        <v>4</v>
      </c>
      <c r="B2627" s="2" t="s">
        <v>2662</v>
      </c>
      <c r="C2627" s="2" t="s">
        <v>22</v>
      </c>
    </row>
    <row r="2628" spans="1:3" ht="15.75" customHeight="1">
      <c r="A2628" s="3">
        <v>6</v>
      </c>
      <c r="B2628" s="2" t="s">
        <v>2663</v>
      </c>
      <c r="C2628" s="2" t="s">
        <v>44</v>
      </c>
    </row>
    <row r="2629" spans="1:3" ht="15.75" customHeight="1">
      <c r="A2629" s="3">
        <v>5</v>
      </c>
      <c r="B2629" s="2" t="s">
        <v>2664</v>
      </c>
      <c r="C2629" s="2" t="s">
        <v>22</v>
      </c>
    </row>
    <row r="2630" spans="1:3" ht="15.75" customHeight="1">
      <c r="A2630" s="3">
        <v>5</v>
      </c>
      <c r="B2630" s="2" t="s">
        <v>2665</v>
      </c>
      <c r="C2630" s="2" t="s">
        <v>22</v>
      </c>
    </row>
    <row r="2631" spans="1:3" ht="15.75" customHeight="1">
      <c r="A2631" s="3">
        <v>5</v>
      </c>
      <c r="B2631" s="2" t="s">
        <v>2666</v>
      </c>
      <c r="C2631" s="2" t="s">
        <v>22</v>
      </c>
    </row>
    <row r="2632" spans="1:3" ht="15.75" customHeight="1">
      <c r="A2632" s="3">
        <v>6</v>
      </c>
      <c r="B2632" s="2" t="s">
        <v>2667</v>
      </c>
      <c r="C2632" s="2" t="s">
        <v>44</v>
      </c>
    </row>
    <row r="2633" spans="1:3" ht="15.75" customHeight="1">
      <c r="A2633" s="3">
        <v>5</v>
      </c>
      <c r="B2633" s="2" t="s">
        <v>2668</v>
      </c>
      <c r="C2633" s="2" t="s">
        <v>2669</v>
      </c>
    </row>
    <row r="2634" spans="1:3" ht="15.75" customHeight="1">
      <c r="A2634" s="3">
        <v>2</v>
      </c>
      <c r="B2634" s="2" t="s">
        <v>2670</v>
      </c>
      <c r="C2634" s="2" t="s">
        <v>7</v>
      </c>
    </row>
    <row r="2635" spans="1:3" ht="15.75" customHeight="1">
      <c r="A2635" s="3">
        <v>4</v>
      </c>
      <c r="B2635" s="2" t="s">
        <v>2671</v>
      </c>
      <c r="C2635" s="2" t="s">
        <v>58</v>
      </c>
    </row>
    <row r="2636" spans="1:3" ht="15.75" customHeight="1">
      <c r="A2636" s="3">
        <v>4</v>
      </c>
      <c r="B2636" s="2" t="s">
        <v>2672</v>
      </c>
      <c r="C2636" s="2" t="s">
        <v>58</v>
      </c>
    </row>
    <row r="2637" spans="1:3" ht="15.75" customHeight="1">
      <c r="A2637" s="3">
        <v>5</v>
      </c>
      <c r="B2637" s="2" t="s">
        <v>2673</v>
      </c>
      <c r="C2637" s="2" t="s">
        <v>58</v>
      </c>
    </row>
    <row r="2638" spans="1:3" ht="15.75" customHeight="1">
      <c r="A2638" s="3">
        <v>7</v>
      </c>
      <c r="B2638" s="2" t="s">
        <v>2674</v>
      </c>
      <c r="C2638" s="2" t="s">
        <v>23</v>
      </c>
    </row>
    <row r="2639" spans="1:3" ht="15.75" customHeight="1">
      <c r="A2639" s="3">
        <v>7</v>
      </c>
      <c r="B2639" s="2" t="s">
        <v>2675</v>
      </c>
      <c r="C2639" s="2" t="s">
        <v>23</v>
      </c>
    </row>
    <row r="2640" spans="1:3" ht="15.75" customHeight="1">
      <c r="A2640" s="3">
        <v>6</v>
      </c>
      <c r="B2640" s="2" t="s">
        <v>2676</v>
      </c>
      <c r="C2640" s="2" t="s">
        <v>7</v>
      </c>
    </row>
    <row r="2641" spans="1:3" ht="15.75" customHeight="1">
      <c r="A2641" s="3">
        <v>7</v>
      </c>
      <c r="B2641" s="2" t="s">
        <v>2677</v>
      </c>
      <c r="C2641" s="2" t="s">
        <v>23</v>
      </c>
    </row>
    <row r="2642" spans="1:3" ht="15.75" customHeight="1">
      <c r="A2642" s="3">
        <v>5</v>
      </c>
      <c r="B2642" s="2" t="s">
        <v>2678</v>
      </c>
      <c r="C2642" s="2" t="s">
        <v>7</v>
      </c>
    </row>
    <row r="2643" spans="1:3" ht="15.75" customHeight="1">
      <c r="A2643" s="3">
        <v>5</v>
      </c>
      <c r="B2643" s="2" t="s">
        <v>2679</v>
      </c>
      <c r="C2643" s="2" t="s">
        <v>38</v>
      </c>
    </row>
    <row r="2644" spans="1:3" ht="15.75" customHeight="1">
      <c r="A2644" s="3">
        <v>6</v>
      </c>
      <c r="B2644" s="2" t="s">
        <v>2680</v>
      </c>
      <c r="C2644" s="2" t="s">
        <v>37</v>
      </c>
    </row>
    <row r="2645" spans="1:3" ht="15.75" customHeight="1">
      <c r="A2645" s="3">
        <v>5</v>
      </c>
      <c r="B2645" s="2" t="s">
        <v>132</v>
      </c>
      <c r="C2645" s="2" t="s">
        <v>37</v>
      </c>
    </row>
    <row r="2646" spans="1:3" ht="15.75" customHeight="1">
      <c r="A2646" s="3">
        <v>6</v>
      </c>
      <c r="B2646" s="2" t="s">
        <v>2681</v>
      </c>
      <c r="C2646" s="2" t="s">
        <v>22</v>
      </c>
    </row>
    <row r="2647" spans="1:3" ht="15.75" customHeight="1">
      <c r="A2647" s="3">
        <v>6</v>
      </c>
      <c r="B2647" s="2" t="s">
        <v>2682</v>
      </c>
      <c r="C2647" s="2" t="s">
        <v>44</v>
      </c>
    </row>
    <row r="2648" spans="1:3" ht="15.75" customHeight="1">
      <c r="A2648" s="3">
        <v>5</v>
      </c>
      <c r="B2648" s="2" t="s">
        <v>2683</v>
      </c>
      <c r="C2648" s="2" t="s">
        <v>19</v>
      </c>
    </row>
    <row r="2649" spans="1:3" ht="15.75" customHeight="1">
      <c r="A2649" s="3">
        <v>4</v>
      </c>
      <c r="B2649" s="2" t="s">
        <v>2684</v>
      </c>
      <c r="C2649" s="2" t="s">
        <v>60</v>
      </c>
    </row>
    <row r="2650" spans="1:3" ht="15.75" customHeight="1">
      <c r="A2650" s="3">
        <v>3</v>
      </c>
      <c r="B2650" s="2" t="s">
        <v>2685</v>
      </c>
      <c r="C2650" s="2" t="s">
        <v>58</v>
      </c>
    </row>
    <row r="2651" spans="1:3" ht="15.75" customHeight="1">
      <c r="A2651" s="3">
        <v>3</v>
      </c>
      <c r="B2651" s="2" t="s">
        <v>2686</v>
      </c>
      <c r="C2651" s="2" t="s">
        <v>58</v>
      </c>
    </row>
    <row r="2652" spans="1:3" ht="15.75" customHeight="1">
      <c r="A2652" s="3">
        <v>3</v>
      </c>
      <c r="B2652" s="2" t="s">
        <v>2687</v>
      </c>
      <c r="C2652" s="2" t="s">
        <v>58</v>
      </c>
    </row>
    <row r="2653" spans="1:3" ht="15.75" customHeight="1">
      <c r="A2653" s="3">
        <v>3</v>
      </c>
      <c r="B2653" s="2" t="s">
        <v>2688</v>
      </c>
      <c r="C2653" s="2" t="s">
        <v>58</v>
      </c>
    </row>
    <row r="2654" spans="1:3" ht="15.75" customHeight="1">
      <c r="A2654" s="3">
        <v>6</v>
      </c>
      <c r="B2654" s="2" t="s">
        <v>2689</v>
      </c>
      <c r="C2654" s="2" t="s">
        <v>44</v>
      </c>
    </row>
    <row r="2655" spans="1:3" ht="15.75" customHeight="1">
      <c r="A2655" s="3">
        <v>5</v>
      </c>
      <c r="B2655" s="2" t="s">
        <v>2690</v>
      </c>
      <c r="C2655" s="2" t="s">
        <v>22</v>
      </c>
    </row>
    <row r="2656" spans="1:3" ht="15.75" customHeight="1">
      <c r="A2656" s="3">
        <v>6</v>
      </c>
      <c r="B2656" s="2" t="s">
        <v>2691</v>
      </c>
      <c r="C2656" s="2" t="s">
        <v>44</v>
      </c>
    </row>
    <row r="2657" spans="1:3" ht="15.75" customHeight="1">
      <c r="A2657" s="3">
        <v>3</v>
      </c>
      <c r="B2657" s="2" t="s">
        <v>2692</v>
      </c>
      <c r="C2657" s="2" t="s">
        <v>11</v>
      </c>
    </row>
    <row r="2658" spans="1:3" ht="15.75" customHeight="1">
      <c r="A2658" s="3">
        <v>5</v>
      </c>
      <c r="B2658" s="2" t="s">
        <v>2693</v>
      </c>
      <c r="C2658" s="2" t="s">
        <v>7</v>
      </c>
    </row>
    <row r="2659" spans="1:3" ht="15.75" customHeight="1">
      <c r="A2659" s="3">
        <v>4</v>
      </c>
      <c r="B2659" s="2" t="s">
        <v>986</v>
      </c>
      <c r="C2659" s="2" t="s">
        <v>58</v>
      </c>
    </row>
    <row r="2660" spans="1:3" ht="15.75" customHeight="1">
      <c r="A2660" s="3">
        <v>4</v>
      </c>
      <c r="B2660" s="2" t="s">
        <v>2694</v>
      </c>
      <c r="C2660" s="2" t="s">
        <v>58</v>
      </c>
    </row>
    <row r="2661" spans="1:3" ht="15.75" customHeight="1">
      <c r="A2661" s="3">
        <v>3</v>
      </c>
      <c r="B2661" s="2" t="s">
        <v>2695</v>
      </c>
      <c r="C2661" s="2" t="s">
        <v>58</v>
      </c>
    </row>
    <row r="2662" spans="1:3" ht="15.75" customHeight="1">
      <c r="A2662" s="3">
        <v>3</v>
      </c>
      <c r="B2662" s="2" t="s">
        <v>2696</v>
      </c>
      <c r="C2662" s="2" t="s">
        <v>58</v>
      </c>
    </row>
    <row r="2663" spans="1:3" ht="15.75" customHeight="1">
      <c r="A2663" s="3">
        <v>6</v>
      </c>
      <c r="B2663" s="2" t="s">
        <v>2697</v>
      </c>
      <c r="C2663" s="2" t="s">
        <v>22</v>
      </c>
    </row>
    <row r="2664" spans="1:3" ht="15.75" customHeight="1">
      <c r="A2664" s="3">
        <v>5</v>
      </c>
      <c r="B2664" s="2" t="s">
        <v>2698</v>
      </c>
      <c r="C2664" s="2" t="s">
        <v>60</v>
      </c>
    </row>
    <row r="2665" spans="1:3" ht="15.75" customHeight="1">
      <c r="A2665" s="3">
        <v>2</v>
      </c>
      <c r="B2665" s="2" t="s">
        <v>2699</v>
      </c>
      <c r="C2665" s="2" t="s">
        <v>28</v>
      </c>
    </row>
    <row r="2666" spans="1:3" ht="15.75" customHeight="1">
      <c r="A2666" s="3">
        <v>6</v>
      </c>
      <c r="B2666" s="2" t="s">
        <v>2700</v>
      </c>
      <c r="C2666" s="2" t="s">
        <v>11</v>
      </c>
    </row>
    <row r="2667" spans="1:3" ht="15.75" customHeight="1">
      <c r="A2667" s="3">
        <v>6</v>
      </c>
      <c r="B2667" s="2" t="s">
        <v>2701</v>
      </c>
      <c r="C2667" s="2" t="s">
        <v>11</v>
      </c>
    </row>
    <row r="2668" spans="1:3" ht="15.75" customHeight="1">
      <c r="A2668" s="3">
        <v>4</v>
      </c>
      <c r="B2668" s="2" t="s">
        <v>2702</v>
      </c>
      <c r="C2668" s="2" t="s">
        <v>43</v>
      </c>
    </row>
    <row r="2669" spans="1:3" ht="15.75" customHeight="1">
      <c r="A2669" s="3">
        <v>8</v>
      </c>
      <c r="B2669" s="2" t="s">
        <v>2703</v>
      </c>
      <c r="C2669" s="2" t="s">
        <v>22</v>
      </c>
    </row>
    <row r="2670" spans="1:3" ht="15.75" customHeight="1">
      <c r="A2670" s="3">
        <v>3</v>
      </c>
      <c r="B2670" s="2" t="s">
        <v>2704</v>
      </c>
      <c r="C2670" s="2" t="s">
        <v>38</v>
      </c>
    </row>
    <row r="2671" spans="1:3" ht="15.75" customHeight="1">
      <c r="A2671" s="3">
        <v>6</v>
      </c>
      <c r="B2671" s="2" t="s">
        <v>2705</v>
      </c>
      <c r="C2671" s="2" t="s">
        <v>60</v>
      </c>
    </row>
    <row r="2672" spans="1:3" ht="15.75" customHeight="1">
      <c r="A2672" s="3">
        <v>2</v>
      </c>
      <c r="B2672" s="2" t="s">
        <v>2706</v>
      </c>
      <c r="C2672" s="2" t="s">
        <v>28</v>
      </c>
    </row>
    <row r="2673" spans="1:3" ht="15.75" customHeight="1">
      <c r="A2673" s="3">
        <v>3</v>
      </c>
      <c r="B2673" s="2" t="s">
        <v>2707</v>
      </c>
      <c r="C2673" s="2" t="s">
        <v>22</v>
      </c>
    </row>
    <row r="2674" spans="1:3" ht="15.75" customHeight="1">
      <c r="A2674" s="3">
        <v>5</v>
      </c>
      <c r="B2674" s="2" t="s">
        <v>2708</v>
      </c>
      <c r="C2674" s="2" t="s">
        <v>22</v>
      </c>
    </row>
    <row r="2675" spans="1:3" ht="15.75" customHeight="1">
      <c r="A2675" s="3">
        <v>3</v>
      </c>
      <c r="B2675" s="2" t="s">
        <v>2709</v>
      </c>
      <c r="C2675" s="2" t="s">
        <v>22</v>
      </c>
    </row>
    <row r="2676" spans="1:3" ht="15.75" customHeight="1">
      <c r="A2676" s="3">
        <v>7</v>
      </c>
      <c r="B2676" s="2" t="s">
        <v>2710</v>
      </c>
      <c r="C2676" s="2" t="s">
        <v>21</v>
      </c>
    </row>
    <row r="2677" spans="1:3" ht="15.75" customHeight="1">
      <c r="A2677" s="3">
        <v>2</v>
      </c>
      <c r="B2677" s="2" t="s">
        <v>2711</v>
      </c>
      <c r="C2677" s="2" t="s">
        <v>262</v>
      </c>
    </row>
    <row r="2678" spans="1:3" ht="15.75" customHeight="1">
      <c r="A2678" s="3">
        <v>3</v>
      </c>
      <c r="B2678" s="2" t="s">
        <v>2712</v>
      </c>
      <c r="C2678" s="2" t="s">
        <v>26</v>
      </c>
    </row>
    <row r="2679" spans="1:3" ht="15.75" customHeight="1">
      <c r="A2679" s="3">
        <v>3</v>
      </c>
      <c r="B2679" s="2" t="s">
        <v>2713</v>
      </c>
      <c r="C2679" s="2" t="s">
        <v>2633</v>
      </c>
    </row>
    <row r="2680" spans="1:3" ht="15.75" customHeight="1">
      <c r="A2680" s="3">
        <v>6</v>
      </c>
      <c r="B2680" s="2" t="s">
        <v>2714</v>
      </c>
      <c r="C2680" s="2" t="s">
        <v>44</v>
      </c>
    </row>
    <row r="2681" spans="1:3" ht="15.75" customHeight="1">
      <c r="A2681" s="3">
        <v>7</v>
      </c>
      <c r="B2681" s="2" t="s">
        <v>2715</v>
      </c>
      <c r="C2681" s="2" t="s">
        <v>60</v>
      </c>
    </row>
    <row r="2682" spans="1:3" ht="15.75" customHeight="1">
      <c r="A2682" s="3">
        <v>6</v>
      </c>
      <c r="B2682" s="2" t="s">
        <v>2716</v>
      </c>
      <c r="C2682" s="2" t="s">
        <v>37</v>
      </c>
    </row>
    <row r="2683" spans="1:3" ht="15.75" customHeight="1">
      <c r="A2683" s="3">
        <v>5</v>
      </c>
      <c r="B2683" s="2" t="s">
        <v>2717</v>
      </c>
      <c r="C2683" s="2" t="s">
        <v>7</v>
      </c>
    </row>
    <row r="2684" spans="1:3" ht="15.75" customHeight="1">
      <c r="A2684" s="3">
        <v>4</v>
      </c>
      <c r="B2684" s="2" t="s">
        <v>2718</v>
      </c>
      <c r="C2684" s="2" t="s">
        <v>7</v>
      </c>
    </row>
    <row r="2685" spans="1:3" ht="15.75" customHeight="1">
      <c r="A2685" s="3">
        <v>7</v>
      </c>
      <c r="B2685" s="2" t="s">
        <v>2719</v>
      </c>
      <c r="C2685" s="2" t="s">
        <v>21</v>
      </c>
    </row>
    <row r="2686" spans="1:3" ht="15.75" customHeight="1">
      <c r="A2686" s="3">
        <v>3</v>
      </c>
      <c r="B2686" s="2" t="s">
        <v>2720</v>
      </c>
      <c r="C2686" s="2" t="s">
        <v>26</v>
      </c>
    </row>
    <row r="2687" spans="1:3" ht="15.75" customHeight="1">
      <c r="A2687" s="3">
        <v>2</v>
      </c>
      <c r="B2687" s="2" t="s">
        <v>2721</v>
      </c>
      <c r="C2687" s="2" t="s">
        <v>26</v>
      </c>
    </row>
    <row r="2688" spans="1:3" ht="15.75" customHeight="1">
      <c r="A2688" s="3">
        <v>1</v>
      </c>
      <c r="B2688" s="2" t="s">
        <v>2722</v>
      </c>
      <c r="C2688" s="2" t="s">
        <v>28</v>
      </c>
    </row>
    <row r="2689" spans="1:3" ht="15.75" customHeight="1">
      <c r="A2689" s="3">
        <v>6</v>
      </c>
      <c r="B2689" s="2" t="s">
        <v>2723</v>
      </c>
      <c r="C2689" s="2" t="s">
        <v>37</v>
      </c>
    </row>
    <row r="2690" spans="1:3" ht="15.75" customHeight="1">
      <c r="A2690" s="3">
        <v>6</v>
      </c>
      <c r="B2690" s="2" t="s">
        <v>2724</v>
      </c>
      <c r="C2690" s="2" t="s">
        <v>22</v>
      </c>
    </row>
    <row r="2691" spans="1:3" ht="15.75" customHeight="1">
      <c r="A2691" s="3">
        <v>6</v>
      </c>
      <c r="B2691" s="2" t="s">
        <v>2725</v>
      </c>
      <c r="C2691" s="2" t="s">
        <v>22</v>
      </c>
    </row>
    <row r="2692" spans="1:3" ht="15.75" customHeight="1">
      <c r="A2692" s="3">
        <v>3</v>
      </c>
      <c r="B2692" s="2" t="s">
        <v>2726</v>
      </c>
      <c r="C2692" s="2" t="s">
        <v>60</v>
      </c>
    </row>
    <row r="2693" spans="1:3" ht="15.75" customHeight="1">
      <c r="A2693" s="3">
        <v>1</v>
      </c>
      <c r="B2693" s="2" t="s">
        <v>2727</v>
      </c>
      <c r="C2693" s="2" t="s">
        <v>2633</v>
      </c>
    </row>
    <row r="2694" spans="1:3" ht="15.75" customHeight="1">
      <c r="A2694" s="3">
        <v>2</v>
      </c>
      <c r="B2694" s="2" t="s">
        <v>2728</v>
      </c>
      <c r="C2694" s="2" t="s">
        <v>28</v>
      </c>
    </row>
    <row r="2695" spans="1:3" ht="15.75" customHeight="1">
      <c r="A2695" s="3">
        <v>7</v>
      </c>
      <c r="B2695" s="2" t="s">
        <v>2729</v>
      </c>
      <c r="C2695" s="2" t="s">
        <v>22</v>
      </c>
    </row>
    <row r="2696" spans="1:3" ht="15.75" customHeight="1">
      <c r="A2696" s="3">
        <v>1</v>
      </c>
      <c r="B2696" s="2" t="s">
        <v>2730</v>
      </c>
      <c r="C2696" s="2" t="s">
        <v>21</v>
      </c>
    </row>
    <row r="2697" spans="1:3" ht="15.75" customHeight="1">
      <c r="A2697" s="3">
        <v>9</v>
      </c>
      <c r="B2697" s="2" t="s">
        <v>2731</v>
      </c>
      <c r="C2697" s="2" t="s">
        <v>22</v>
      </c>
    </row>
    <row r="2698" spans="1:3" ht="15.75" customHeight="1">
      <c r="A2698" s="3">
        <v>8</v>
      </c>
      <c r="B2698" s="2" t="s">
        <v>2732</v>
      </c>
      <c r="C2698" s="2" t="s">
        <v>22</v>
      </c>
    </row>
    <row r="2699" spans="1:3" ht="15.75" customHeight="1">
      <c r="A2699" s="3">
        <v>1</v>
      </c>
      <c r="B2699" s="2" t="s">
        <v>2733</v>
      </c>
      <c r="C2699" s="2" t="s">
        <v>21</v>
      </c>
    </row>
    <row r="2700" spans="1:3" ht="15.75" customHeight="1">
      <c r="A2700" s="3">
        <v>3</v>
      </c>
      <c r="B2700" s="2" t="s">
        <v>2734</v>
      </c>
      <c r="C2700" s="2" t="s">
        <v>21</v>
      </c>
    </row>
    <row r="2701" spans="1:3" ht="15.75" customHeight="1">
      <c r="A2701" s="3">
        <v>2</v>
      </c>
      <c r="B2701" s="2" t="s">
        <v>2735</v>
      </c>
      <c r="C2701" s="2" t="s">
        <v>21</v>
      </c>
    </row>
    <row r="2702" spans="1:3" ht="15.75" customHeight="1">
      <c r="A2702" s="3">
        <v>7</v>
      </c>
      <c r="B2702" s="2" t="s">
        <v>2736</v>
      </c>
      <c r="C2702" s="2" t="s">
        <v>22</v>
      </c>
    </row>
    <row r="2703" spans="1:3" ht="15.75" customHeight="1">
      <c r="A2703" s="3">
        <v>2</v>
      </c>
      <c r="B2703" s="2" t="s">
        <v>2737</v>
      </c>
      <c r="C2703" s="2" t="s">
        <v>28</v>
      </c>
    </row>
    <row r="2704" spans="1:3" ht="15.75" customHeight="1">
      <c r="A2704" s="3">
        <v>7</v>
      </c>
      <c r="B2704" s="2" t="s">
        <v>2738</v>
      </c>
      <c r="C2704" s="2" t="s">
        <v>22</v>
      </c>
    </row>
    <row r="2705" spans="1:3" ht="15.75" customHeight="1">
      <c r="A2705" s="3">
        <v>6</v>
      </c>
      <c r="B2705" s="2" t="s">
        <v>2739</v>
      </c>
      <c r="C2705" s="2" t="s">
        <v>23</v>
      </c>
    </row>
    <row r="2706" spans="1:3" ht="15.75" customHeight="1">
      <c r="A2706" s="3">
        <v>4</v>
      </c>
      <c r="B2706" s="2" t="s">
        <v>2740</v>
      </c>
      <c r="C2706" s="2" t="s">
        <v>21</v>
      </c>
    </row>
    <row r="2707" spans="1:3" ht="15.75" customHeight="1">
      <c r="A2707" s="3">
        <v>3</v>
      </c>
      <c r="B2707" s="2" t="s">
        <v>2741</v>
      </c>
      <c r="C2707" s="2" t="s">
        <v>11</v>
      </c>
    </row>
    <row r="2708" spans="1:3" ht="15.75" customHeight="1">
      <c r="A2708" s="3">
        <v>6</v>
      </c>
      <c r="B2708" s="2" t="s">
        <v>2742</v>
      </c>
      <c r="C2708" s="2" t="s">
        <v>21</v>
      </c>
    </row>
    <row r="2709" spans="1:3" ht="15.75" customHeight="1">
      <c r="A2709" s="3">
        <v>4</v>
      </c>
      <c r="B2709" s="2" t="s">
        <v>1160</v>
      </c>
      <c r="C2709" s="2" t="s">
        <v>21</v>
      </c>
    </row>
    <row r="2710" spans="1:3" ht="15.75" customHeight="1">
      <c r="A2710" s="3">
        <v>3</v>
      </c>
      <c r="B2710" s="2" t="s">
        <v>90</v>
      </c>
      <c r="C2710" s="2" t="s">
        <v>21</v>
      </c>
    </row>
    <row r="2711" spans="1:3" ht="15.75" customHeight="1">
      <c r="A2711" s="3">
        <v>0</v>
      </c>
      <c r="B2711" s="2" t="s">
        <v>2743</v>
      </c>
      <c r="C2711" s="2" t="s">
        <v>21</v>
      </c>
    </row>
    <row r="2712" spans="1:3" ht="15.75" customHeight="1">
      <c r="A2712" s="3">
        <v>4</v>
      </c>
      <c r="B2712" s="2" t="s">
        <v>2744</v>
      </c>
      <c r="C2712" s="2" t="s">
        <v>22</v>
      </c>
    </row>
    <row r="2713" spans="1:3" ht="15.75" customHeight="1">
      <c r="A2713" s="3">
        <v>3</v>
      </c>
      <c r="B2713" s="2" t="s">
        <v>2745</v>
      </c>
      <c r="C2713" s="2" t="s">
        <v>21</v>
      </c>
    </row>
    <row r="2714" spans="1:3" ht="15.75" customHeight="1">
      <c r="A2714" s="3">
        <v>2</v>
      </c>
      <c r="B2714" s="2" t="s">
        <v>2746</v>
      </c>
      <c r="C2714" s="2" t="s">
        <v>11</v>
      </c>
    </row>
    <row r="2715" spans="1:3" ht="15.75" customHeight="1">
      <c r="A2715" s="3">
        <v>3</v>
      </c>
      <c r="B2715" s="2" t="s">
        <v>2284</v>
      </c>
      <c r="C2715" s="2" t="s">
        <v>21</v>
      </c>
    </row>
    <row r="2716" spans="1:3" ht="15.75" customHeight="1">
      <c r="A2716" s="3">
        <v>7</v>
      </c>
      <c r="B2716" s="2" t="s">
        <v>2747</v>
      </c>
      <c r="C2716" s="2" t="s">
        <v>60</v>
      </c>
    </row>
    <row r="2717" spans="1:3" ht="15.75" customHeight="1">
      <c r="A2717" s="3">
        <v>3</v>
      </c>
      <c r="B2717" s="2" t="s">
        <v>2748</v>
      </c>
      <c r="C2717" s="2" t="s">
        <v>23</v>
      </c>
    </row>
    <row r="2718" spans="1:3" ht="15.75" customHeight="1">
      <c r="A2718" s="3">
        <v>6</v>
      </c>
      <c r="B2718" s="2" t="s">
        <v>2749</v>
      </c>
      <c r="C2718" s="2" t="s">
        <v>21</v>
      </c>
    </row>
    <row r="2719" spans="1:3" ht="15.75" customHeight="1">
      <c r="A2719" s="3">
        <v>5</v>
      </c>
      <c r="B2719" s="2" t="s">
        <v>724</v>
      </c>
      <c r="C2719" s="2" t="s">
        <v>60</v>
      </c>
    </row>
    <row r="2720" spans="1:3" ht="15.75" customHeight="1">
      <c r="A2720" s="3">
        <v>5</v>
      </c>
      <c r="B2720" s="2" t="s">
        <v>2750</v>
      </c>
      <c r="C2720" s="2" t="s">
        <v>21</v>
      </c>
    </row>
    <row r="2721" spans="1:3" ht="15.75" customHeight="1">
      <c r="A2721" s="3">
        <v>4</v>
      </c>
      <c r="B2721" s="2" t="s">
        <v>2751</v>
      </c>
      <c r="C2721" s="2" t="s">
        <v>7</v>
      </c>
    </row>
    <row r="2722" spans="1:3" ht="15.75" customHeight="1">
      <c r="A2722" s="3">
        <v>5</v>
      </c>
      <c r="B2722" s="2" t="s">
        <v>395</v>
      </c>
      <c r="C2722" s="2" t="s">
        <v>7</v>
      </c>
    </row>
    <row r="2723" spans="1:3" ht="15.75" customHeight="1">
      <c r="A2723" s="3">
        <v>2</v>
      </c>
      <c r="B2723" s="2" t="s">
        <v>2752</v>
      </c>
      <c r="C2723" s="2" t="s">
        <v>72</v>
      </c>
    </row>
    <row r="2724" spans="1:3" ht="15.75" customHeight="1">
      <c r="A2724" s="3">
        <v>4</v>
      </c>
      <c r="B2724" s="2" t="s">
        <v>2753</v>
      </c>
      <c r="C2724" s="2" t="s">
        <v>23</v>
      </c>
    </row>
    <row r="2725" spans="1:3" ht="15.75" customHeight="1">
      <c r="A2725" s="3">
        <v>4</v>
      </c>
      <c r="B2725" s="2" t="s">
        <v>2754</v>
      </c>
      <c r="C2725" s="2" t="s">
        <v>21</v>
      </c>
    </row>
    <row r="2726" spans="1:3" ht="15.75" customHeight="1">
      <c r="A2726" s="3">
        <v>5</v>
      </c>
      <c r="B2726" s="2" t="s">
        <v>2755</v>
      </c>
      <c r="C2726" s="2" t="s">
        <v>37</v>
      </c>
    </row>
    <row r="2727" spans="1:3" ht="15.75" customHeight="1">
      <c r="A2727" s="3">
        <v>8</v>
      </c>
      <c r="B2727" s="2" t="s">
        <v>2756</v>
      </c>
      <c r="C2727" s="2" t="s">
        <v>22</v>
      </c>
    </row>
    <row r="2728" spans="1:3" ht="15.75" customHeight="1">
      <c r="A2728" s="3">
        <v>6</v>
      </c>
      <c r="B2728" s="2" t="s">
        <v>2757</v>
      </c>
      <c r="C2728" s="2" t="s">
        <v>23</v>
      </c>
    </row>
    <row r="2729" spans="1:3" ht="15.75" customHeight="1">
      <c r="A2729" s="3">
        <v>7</v>
      </c>
      <c r="B2729" s="2" t="s">
        <v>2758</v>
      </c>
      <c r="C2729" s="2" t="s">
        <v>21</v>
      </c>
    </row>
    <row r="2730" spans="1:3" ht="15.75" customHeight="1">
      <c r="A2730" s="3">
        <v>4</v>
      </c>
      <c r="B2730" s="2" t="s">
        <v>2759</v>
      </c>
      <c r="C2730" s="2" t="s">
        <v>21</v>
      </c>
    </row>
    <row r="2731" spans="1:3" ht="15.75" customHeight="1">
      <c r="A2731" s="3">
        <v>8</v>
      </c>
      <c r="B2731" s="2" t="s">
        <v>2760</v>
      </c>
      <c r="C2731" s="2" t="s">
        <v>21</v>
      </c>
    </row>
    <row r="2732" spans="1:3" ht="15.75" customHeight="1">
      <c r="A2732" s="3">
        <v>6</v>
      </c>
      <c r="B2732" s="2" t="s">
        <v>2761</v>
      </c>
      <c r="C2732" s="2" t="s">
        <v>21</v>
      </c>
    </row>
    <row r="2733" spans="1:3" ht="15.75" customHeight="1">
      <c r="A2733" s="3">
        <v>5</v>
      </c>
      <c r="B2733" s="2" t="s">
        <v>2762</v>
      </c>
      <c r="C2733" s="2" t="s">
        <v>21</v>
      </c>
    </row>
    <row r="2734" spans="1:3" ht="15.75" customHeight="1">
      <c r="A2734" s="3">
        <v>1</v>
      </c>
      <c r="B2734" s="2" t="s">
        <v>2763</v>
      </c>
      <c r="C2734" s="2" t="s">
        <v>22</v>
      </c>
    </row>
    <row r="2735" spans="1:3" ht="15.75" customHeight="1">
      <c r="A2735" s="3">
        <v>7</v>
      </c>
      <c r="B2735" s="2" t="s">
        <v>2764</v>
      </c>
      <c r="C2735" s="2" t="s">
        <v>21</v>
      </c>
    </row>
    <row r="2736" spans="1:3" ht="15.75" customHeight="1">
      <c r="A2736" s="3">
        <v>7</v>
      </c>
      <c r="B2736" s="2" t="s">
        <v>2765</v>
      </c>
      <c r="C2736" s="2" t="s">
        <v>21</v>
      </c>
    </row>
    <row r="2737" spans="1:3" ht="15.75" customHeight="1">
      <c r="A2737" s="3">
        <v>8</v>
      </c>
      <c r="B2737" s="2" t="s">
        <v>2766</v>
      </c>
      <c r="C2737" s="2" t="s">
        <v>43</v>
      </c>
    </row>
    <row r="2738" spans="1:3" ht="15.75" customHeight="1">
      <c r="A2738" s="3">
        <v>7</v>
      </c>
      <c r="B2738" s="2" t="s">
        <v>2767</v>
      </c>
      <c r="C2738" s="2" t="s">
        <v>43</v>
      </c>
    </row>
    <row r="2739" spans="1:3" ht="15.75" customHeight="1">
      <c r="A2739" s="3">
        <v>7</v>
      </c>
      <c r="B2739" s="2" t="s">
        <v>2768</v>
      </c>
      <c r="C2739" s="2" t="s">
        <v>43</v>
      </c>
    </row>
    <row r="2740" spans="1:3" ht="15.75" customHeight="1">
      <c r="A2740" s="3">
        <v>8</v>
      </c>
      <c r="B2740" s="2" t="s">
        <v>2769</v>
      </c>
      <c r="C2740" s="2" t="s">
        <v>43</v>
      </c>
    </row>
    <row r="2741" spans="1:3" ht="15.75" customHeight="1">
      <c r="A2741" s="3">
        <v>7</v>
      </c>
      <c r="B2741" s="2" t="s">
        <v>2770</v>
      </c>
      <c r="C2741" s="2" t="s">
        <v>43</v>
      </c>
    </row>
    <row r="2742" spans="1:3" ht="15.75" customHeight="1">
      <c r="A2742" s="3">
        <v>1</v>
      </c>
      <c r="B2742" s="2" t="s">
        <v>2771</v>
      </c>
      <c r="C2742" s="2" t="s">
        <v>28</v>
      </c>
    </row>
    <row r="2743" spans="1:3" ht="15.75" customHeight="1">
      <c r="A2743" s="3">
        <v>7</v>
      </c>
      <c r="B2743" s="2" t="s">
        <v>2256</v>
      </c>
      <c r="C2743" s="2" t="s">
        <v>22</v>
      </c>
    </row>
    <row r="2744" spans="1:3" ht="15.75" customHeight="1">
      <c r="A2744" s="3">
        <v>5</v>
      </c>
      <c r="B2744" s="2" t="s">
        <v>2772</v>
      </c>
      <c r="C2744" s="2" t="s">
        <v>21</v>
      </c>
    </row>
    <row r="2745" spans="1:3" ht="15.75" customHeight="1">
      <c r="A2745" s="3">
        <v>6</v>
      </c>
      <c r="B2745" s="2" t="s">
        <v>2773</v>
      </c>
      <c r="C2745" s="2" t="s">
        <v>21</v>
      </c>
    </row>
    <row r="2746" spans="1:3" ht="15.75" customHeight="1">
      <c r="A2746" s="3">
        <v>8</v>
      </c>
      <c r="B2746" s="2" t="s">
        <v>2774</v>
      </c>
      <c r="C2746" s="2" t="s">
        <v>43</v>
      </c>
    </row>
    <row r="2747" spans="1:3" ht="15.75" customHeight="1">
      <c r="A2747" s="3">
        <v>3</v>
      </c>
      <c r="B2747" s="2" t="s">
        <v>2775</v>
      </c>
      <c r="C2747" s="2" t="s">
        <v>7</v>
      </c>
    </row>
    <row r="2748" spans="1:3" ht="15.75" customHeight="1">
      <c r="A2748" s="3">
        <v>3</v>
      </c>
      <c r="B2748" s="2" t="s">
        <v>2776</v>
      </c>
      <c r="C2748" s="2" t="s">
        <v>7</v>
      </c>
    </row>
    <row r="2749" spans="1:3" ht="15.75" customHeight="1">
      <c r="A2749" s="3">
        <v>3</v>
      </c>
      <c r="B2749" s="2" t="s">
        <v>2777</v>
      </c>
      <c r="C2749" s="2" t="s">
        <v>7</v>
      </c>
    </row>
    <row r="2750" spans="1:3" ht="15.75" customHeight="1">
      <c r="A2750" s="3">
        <v>3</v>
      </c>
      <c r="B2750" s="2" t="s">
        <v>2778</v>
      </c>
      <c r="C2750" s="2" t="s">
        <v>2633</v>
      </c>
    </row>
    <row r="2751" spans="1:3" ht="15.75" customHeight="1">
      <c r="A2751" s="3">
        <v>3</v>
      </c>
      <c r="B2751" s="2" t="s">
        <v>2779</v>
      </c>
      <c r="C2751" s="2" t="s">
        <v>7</v>
      </c>
    </row>
    <row r="2752" spans="1:3" ht="15.75" customHeight="1">
      <c r="A2752" s="3">
        <v>8</v>
      </c>
      <c r="B2752" s="2" t="s">
        <v>2780</v>
      </c>
      <c r="C2752" s="2" t="s">
        <v>23</v>
      </c>
    </row>
    <row r="2753" spans="1:3" ht="15.75" customHeight="1">
      <c r="A2753" s="3">
        <v>3</v>
      </c>
      <c r="B2753" s="2" t="s">
        <v>2781</v>
      </c>
      <c r="C2753" s="2" t="s">
        <v>7</v>
      </c>
    </row>
    <row r="2754" spans="1:3" ht="15.75" customHeight="1">
      <c r="A2754" s="3">
        <v>5</v>
      </c>
      <c r="B2754" s="2" t="s">
        <v>2782</v>
      </c>
      <c r="C2754" s="2" t="s">
        <v>21</v>
      </c>
    </row>
    <row r="2755" spans="1:3" ht="15.75" customHeight="1">
      <c r="A2755" s="3">
        <v>4</v>
      </c>
      <c r="B2755" s="2" t="s">
        <v>2783</v>
      </c>
      <c r="C2755" s="2" t="s">
        <v>21</v>
      </c>
    </row>
    <row r="2756" spans="1:3" ht="15.75" customHeight="1">
      <c r="A2756" s="3">
        <v>2</v>
      </c>
      <c r="B2756" s="2" t="s">
        <v>1731</v>
      </c>
      <c r="C2756" s="2" t="s">
        <v>22</v>
      </c>
    </row>
    <row r="2757" spans="1:3" ht="15.75" customHeight="1">
      <c r="A2757" s="3">
        <v>5</v>
      </c>
      <c r="B2757" s="2" t="s">
        <v>2784</v>
      </c>
      <c r="C2757" s="2" t="s">
        <v>23</v>
      </c>
    </row>
    <row r="2758" spans="1:3" ht="15.75" customHeight="1">
      <c r="A2758" s="3">
        <v>5</v>
      </c>
      <c r="B2758" s="2" t="s">
        <v>2785</v>
      </c>
      <c r="C2758" s="2" t="s">
        <v>23</v>
      </c>
    </row>
    <row r="2759" spans="1:3" ht="15.75" customHeight="1">
      <c r="A2759" s="3">
        <v>4</v>
      </c>
      <c r="B2759" s="2" t="s">
        <v>2786</v>
      </c>
      <c r="C2759" s="2" t="s">
        <v>58</v>
      </c>
    </row>
    <row r="2760" spans="1:3" ht="15.75" customHeight="1">
      <c r="A2760" s="3">
        <v>4</v>
      </c>
      <c r="B2760" s="2" t="s">
        <v>2787</v>
      </c>
      <c r="C2760" s="2" t="s">
        <v>58</v>
      </c>
    </row>
    <row r="2761" spans="1:3" ht="15.75" customHeight="1">
      <c r="A2761" s="3">
        <v>4</v>
      </c>
      <c r="B2761" s="2" t="s">
        <v>2788</v>
      </c>
      <c r="C2761" s="2" t="s">
        <v>21</v>
      </c>
    </row>
    <row r="2762" spans="1:3" ht="15.75" customHeight="1">
      <c r="A2762" s="3">
        <v>3</v>
      </c>
      <c r="B2762" s="2" t="s">
        <v>2789</v>
      </c>
      <c r="C2762" s="2" t="s">
        <v>26</v>
      </c>
    </row>
    <row r="2763" spans="1:3" ht="15.75" customHeight="1">
      <c r="A2763" s="3">
        <v>3</v>
      </c>
      <c r="B2763" s="2" t="s">
        <v>2790</v>
      </c>
      <c r="C2763" s="2" t="s">
        <v>26</v>
      </c>
    </row>
    <row r="2764" spans="1:3" ht="15.75" customHeight="1">
      <c r="A2764" s="3">
        <v>2</v>
      </c>
      <c r="B2764" s="2" t="s">
        <v>2791</v>
      </c>
      <c r="C2764" s="2" t="s">
        <v>26</v>
      </c>
    </row>
    <row r="2765" spans="1:3" ht="15.75" customHeight="1">
      <c r="A2765" s="3">
        <v>2</v>
      </c>
      <c r="B2765" s="2" t="s">
        <v>2792</v>
      </c>
      <c r="C2765" s="2" t="s">
        <v>26</v>
      </c>
    </row>
    <row r="2766" spans="1:3" ht="15.75" customHeight="1">
      <c r="A2766" s="3">
        <v>6</v>
      </c>
      <c r="B2766" s="2" t="s">
        <v>2793</v>
      </c>
      <c r="C2766" s="2" t="s">
        <v>22</v>
      </c>
    </row>
    <row r="2767" spans="1:3" ht="15.75" customHeight="1">
      <c r="A2767" s="3">
        <v>3</v>
      </c>
      <c r="B2767" s="2" t="s">
        <v>2794</v>
      </c>
      <c r="C2767" s="2" t="s">
        <v>26</v>
      </c>
    </row>
    <row r="2768" spans="1:3" ht="15.75" customHeight="1">
      <c r="A2768" s="3">
        <v>6</v>
      </c>
      <c r="B2768" s="2" t="s">
        <v>2795</v>
      </c>
      <c r="C2768" s="2" t="s">
        <v>22</v>
      </c>
    </row>
    <row r="2769" spans="1:3" ht="15.75" customHeight="1">
      <c r="A2769" s="3">
        <v>5</v>
      </c>
      <c r="B2769" s="2" t="s">
        <v>2796</v>
      </c>
      <c r="C2769" s="2" t="s">
        <v>22</v>
      </c>
    </row>
    <row r="2770" spans="1:3" ht="15.75" customHeight="1">
      <c r="A2770" s="3">
        <v>1</v>
      </c>
      <c r="B2770" s="2" t="s">
        <v>2797</v>
      </c>
      <c r="C2770" s="2" t="s">
        <v>26</v>
      </c>
    </row>
    <row r="2771" spans="1:3" ht="15.75" customHeight="1">
      <c r="A2771" s="3">
        <v>2</v>
      </c>
      <c r="B2771" s="2" t="s">
        <v>2798</v>
      </c>
      <c r="C2771" s="2" t="s">
        <v>26</v>
      </c>
    </row>
    <row r="2772" spans="1:3" ht="15.75" customHeight="1">
      <c r="A2772" s="3">
        <v>7</v>
      </c>
      <c r="B2772" s="2" t="s">
        <v>2799</v>
      </c>
      <c r="C2772" s="2" t="s">
        <v>21</v>
      </c>
    </row>
    <row r="2773" spans="1:3" ht="15.75" customHeight="1">
      <c r="A2773" s="3">
        <v>4</v>
      </c>
      <c r="B2773" s="2" t="s">
        <v>2800</v>
      </c>
      <c r="C2773" s="2" t="s">
        <v>22</v>
      </c>
    </row>
    <row r="2774" spans="1:3" ht="15.75" customHeight="1">
      <c r="A2774" s="3">
        <v>2</v>
      </c>
      <c r="B2774" s="2" t="s">
        <v>2801</v>
      </c>
      <c r="C2774" s="2" t="s">
        <v>26</v>
      </c>
    </row>
    <row r="2775" spans="1:3" ht="15.75" customHeight="1">
      <c r="A2775" s="3">
        <v>5</v>
      </c>
      <c r="B2775" s="2" t="s">
        <v>2802</v>
      </c>
      <c r="C2775" s="2" t="s">
        <v>58</v>
      </c>
    </row>
    <row r="2776" spans="1:3" ht="15.75" customHeight="1">
      <c r="A2776" s="3">
        <v>4</v>
      </c>
      <c r="B2776" s="2" t="s">
        <v>2803</v>
      </c>
      <c r="C2776" s="2" t="s">
        <v>43</v>
      </c>
    </row>
    <row r="2777" spans="1:3" ht="15.75" customHeight="1">
      <c r="A2777" s="3">
        <v>7</v>
      </c>
      <c r="B2777" s="2" t="s">
        <v>2804</v>
      </c>
      <c r="C2777" s="2" t="s">
        <v>60</v>
      </c>
    </row>
    <row r="2778" spans="1:3" ht="15.75" customHeight="1">
      <c r="A2778" s="3">
        <v>4</v>
      </c>
      <c r="B2778" s="2" t="s">
        <v>2805</v>
      </c>
      <c r="C2778" s="2" t="s">
        <v>43</v>
      </c>
    </row>
    <row r="2779" spans="1:3" ht="15.75" customHeight="1">
      <c r="A2779" s="3">
        <v>7</v>
      </c>
      <c r="B2779" s="2" t="s">
        <v>2806</v>
      </c>
      <c r="C2779" s="2" t="s">
        <v>22</v>
      </c>
    </row>
    <row r="2780" spans="1:3" ht="15.75" customHeight="1">
      <c r="A2780" s="3">
        <v>3</v>
      </c>
      <c r="B2780" s="2" t="s">
        <v>2807</v>
      </c>
      <c r="C2780" s="2" t="s">
        <v>7</v>
      </c>
    </row>
    <row r="2781" spans="1:3" ht="15.75" customHeight="1">
      <c r="A2781" s="3">
        <v>7</v>
      </c>
      <c r="B2781" s="2" t="s">
        <v>2808</v>
      </c>
      <c r="C2781" s="2" t="s">
        <v>23</v>
      </c>
    </row>
    <row r="2782" spans="1:3" ht="15.75" customHeight="1">
      <c r="A2782" s="3">
        <v>6</v>
      </c>
      <c r="B2782" s="2" t="s">
        <v>2809</v>
      </c>
      <c r="C2782" s="2" t="s">
        <v>7</v>
      </c>
    </row>
    <row r="2783" spans="1:3" ht="15.75" customHeight="1">
      <c r="A2783" s="3">
        <v>1</v>
      </c>
      <c r="B2783" s="2" t="s">
        <v>210</v>
      </c>
      <c r="C2783" s="2" t="s">
        <v>43</v>
      </c>
    </row>
    <row r="2784" spans="1:3" ht="15.75" customHeight="1">
      <c r="A2784" s="3">
        <v>3</v>
      </c>
      <c r="B2784" s="2" t="s">
        <v>2810</v>
      </c>
      <c r="C2784" s="2" t="s">
        <v>26</v>
      </c>
    </row>
    <row r="2785" spans="1:3" ht="15.75" customHeight="1">
      <c r="A2785" s="3">
        <v>3</v>
      </c>
      <c r="B2785" s="2" t="s">
        <v>2811</v>
      </c>
      <c r="C2785" s="2" t="s">
        <v>26</v>
      </c>
    </row>
    <row r="2786" spans="1:3" ht="15.75" customHeight="1">
      <c r="A2786" s="3">
        <v>5</v>
      </c>
      <c r="B2786" s="2" t="s">
        <v>2812</v>
      </c>
      <c r="C2786" s="2" t="s">
        <v>22</v>
      </c>
    </row>
    <row r="2787" spans="1:3" ht="15.75" customHeight="1">
      <c r="A2787" s="3">
        <v>3</v>
      </c>
      <c r="B2787" s="2" t="s">
        <v>2813</v>
      </c>
      <c r="C2787" s="2" t="s">
        <v>26</v>
      </c>
    </row>
    <row r="2788" spans="1:3" ht="15.75" customHeight="1">
      <c r="A2788" s="3">
        <v>3</v>
      </c>
      <c r="B2788" s="2" t="s">
        <v>2814</v>
      </c>
      <c r="C2788" s="2" t="s">
        <v>26</v>
      </c>
    </row>
    <row r="2789" spans="1:3" ht="15.75" customHeight="1">
      <c r="A2789" s="3">
        <v>4</v>
      </c>
      <c r="B2789" s="2" t="s">
        <v>2815</v>
      </c>
      <c r="C2789" s="2" t="s">
        <v>7</v>
      </c>
    </row>
    <row r="2790" spans="1:3" ht="15.75" customHeight="1">
      <c r="A2790" s="3">
        <v>7</v>
      </c>
      <c r="B2790" s="2" t="s">
        <v>2816</v>
      </c>
      <c r="C2790" s="2" t="s">
        <v>43</v>
      </c>
    </row>
    <row r="2791" spans="1:3" ht="15.75" customHeight="1">
      <c r="A2791" s="3">
        <v>3</v>
      </c>
      <c r="B2791" s="2" t="s">
        <v>2817</v>
      </c>
      <c r="C2791" s="2" t="s">
        <v>22</v>
      </c>
    </row>
    <row r="2792" spans="1:3" ht="15.75" customHeight="1">
      <c r="A2792" s="3">
        <v>3</v>
      </c>
      <c r="B2792" s="2" t="s">
        <v>2818</v>
      </c>
      <c r="C2792" s="2" t="s">
        <v>26</v>
      </c>
    </row>
    <row r="2793" spans="1:3" ht="15.75" customHeight="1">
      <c r="A2793" s="3">
        <v>4</v>
      </c>
      <c r="B2793" s="2" t="s">
        <v>2819</v>
      </c>
      <c r="C2793" s="2" t="s">
        <v>22</v>
      </c>
    </row>
    <row r="2794" spans="1:3" ht="15.75" customHeight="1">
      <c r="A2794" s="3">
        <v>5</v>
      </c>
      <c r="B2794" s="2" t="s">
        <v>2820</v>
      </c>
      <c r="C2794" s="2" t="s">
        <v>39</v>
      </c>
    </row>
    <row r="2795" spans="1:3" ht="15.75" customHeight="1">
      <c r="A2795" s="3">
        <v>7</v>
      </c>
      <c r="B2795" s="2" t="s">
        <v>2821</v>
      </c>
      <c r="C2795" s="2" t="s">
        <v>7</v>
      </c>
    </row>
    <row r="2796" spans="1:3" ht="15.75" customHeight="1">
      <c r="A2796" s="3">
        <v>7</v>
      </c>
      <c r="B2796" s="2" t="s">
        <v>2822</v>
      </c>
      <c r="C2796" s="2" t="s">
        <v>7</v>
      </c>
    </row>
    <row r="2797" spans="1:3" ht="15.75" customHeight="1">
      <c r="A2797" s="3">
        <v>3</v>
      </c>
      <c r="B2797" s="2" t="s">
        <v>2823</v>
      </c>
      <c r="C2797" s="2" t="s">
        <v>39</v>
      </c>
    </row>
    <row r="2798" spans="1:3" ht="15.75" customHeight="1">
      <c r="A2798" s="3">
        <v>7</v>
      </c>
      <c r="B2798" s="2" t="s">
        <v>2824</v>
      </c>
      <c r="C2798" s="2" t="s">
        <v>7</v>
      </c>
    </row>
    <row r="2799" spans="1:3" ht="15.75" customHeight="1">
      <c r="A2799" s="3">
        <v>6</v>
      </c>
      <c r="B2799" s="2" t="s">
        <v>2825</v>
      </c>
      <c r="C2799" s="2" t="s">
        <v>23</v>
      </c>
    </row>
    <row r="2800" spans="1:3" ht="15.75" customHeight="1">
      <c r="A2800" s="3">
        <v>4</v>
      </c>
      <c r="B2800" s="2" t="s">
        <v>2826</v>
      </c>
      <c r="C2800" s="2" t="s">
        <v>43</v>
      </c>
    </row>
    <row r="2801" spans="1:3" ht="15.75" customHeight="1">
      <c r="A2801" s="3">
        <v>7</v>
      </c>
      <c r="B2801" s="2" t="s">
        <v>2827</v>
      </c>
      <c r="C2801" s="2" t="s">
        <v>7</v>
      </c>
    </row>
    <row r="2802" spans="1:3" ht="15.75" customHeight="1">
      <c r="A2802" s="3">
        <v>6</v>
      </c>
      <c r="B2802" s="2" t="s">
        <v>2828</v>
      </c>
      <c r="C2802" s="2" t="s">
        <v>7</v>
      </c>
    </row>
    <row r="2803" spans="1:3" ht="15.75" customHeight="1">
      <c r="A2803" s="3">
        <v>6</v>
      </c>
      <c r="B2803" s="2" t="s">
        <v>2829</v>
      </c>
      <c r="C2803" s="2" t="s">
        <v>7</v>
      </c>
    </row>
    <row r="2804" spans="1:3" ht="15.75" customHeight="1">
      <c r="A2804" s="3">
        <v>6</v>
      </c>
      <c r="B2804" s="2" t="s">
        <v>2830</v>
      </c>
      <c r="C2804" s="2" t="s">
        <v>7</v>
      </c>
    </row>
    <row r="2805" spans="1:3" ht="15.75" customHeight="1">
      <c r="A2805" s="3">
        <v>6</v>
      </c>
      <c r="B2805" s="2" t="s">
        <v>862</v>
      </c>
      <c r="C2805" s="2" t="s">
        <v>7</v>
      </c>
    </row>
    <row r="2806" spans="1:3" ht="15.75" customHeight="1">
      <c r="A2806" s="3">
        <v>7</v>
      </c>
      <c r="B2806" s="2" t="s">
        <v>2831</v>
      </c>
      <c r="C2806" s="2" t="s">
        <v>43</v>
      </c>
    </row>
    <row r="2807" spans="1:3" ht="15.75" customHeight="1">
      <c r="A2807" s="3">
        <v>7</v>
      </c>
      <c r="B2807" s="2" t="s">
        <v>2832</v>
      </c>
      <c r="C2807" s="2" t="s">
        <v>7</v>
      </c>
    </row>
    <row r="2808" spans="1:3" ht="15.75" customHeight="1">
      <c r="A2808" s="3">
        <v>1</v>
      </c>
      <c r="B2808" s="2" t="s">
        <v>2833</v>
      </c>
      <c r="C2808" s="2" t="s">
        <v>11</v>
      </c>
    </row>
    <row r="2809" spans="1:3" ht="15.75" customHeight="1">
      <c r="A2809" s="3">
        <v>2</v>
      </c>
      <c r="B2809" s="2" t="s">
        <v>2834</v>
      </c>
      <c r="C2809" s="2" t="s">
        <v>58</v>
      </c>
    </row>
    <row r="2810" spans="1:3" ht="15.75" customHeight="1">
      <c r="A2810" s="3">
        <v>6</v>
      </c>
      <c r="B2810" s="2" t="s">
        <v>2835</v>
      </c>
      <c r="C2810" s="2" t="s">
        <v>7</v>
      </c>
    </row>
    <row r="2811" spans="1:3" ht="15.75" customHeight="1">
      <c r="A2811" s="3">
        <v>5</v>
      </c>
      <c r="B2811" s="2" t="s">
        <v>2836</v>
      </c>
      <c r="C2811" s="2" t="s">
        <v>12</v>
      </c>
    </row>
    <row r="2812" spans="1:3" ht="15.75" customHeight="1">
      <c r="A2812" s="3">
        <v>7</v>
      </c>
      <c r="B2812" s="2" t="s">
        <v>2837</v>
      </c>
      <c r="C2812" s="2" t="s">
        <v>7</v>
      </c>
    </row>
    <row r="2813" spans="1:3" ht="15.75" customHeight="1">
      <c r="A2813" s="3">
        <v>7</v>
      </c>
      <c r="B2813" s="2" t="s">
        <v>2838</v>
      </c>
      <c r="C2813" s="2" t="s">
        <v>7</v>
      </c>
    </row>
    <row r="2814" spans="1:3" ht="15.75" customHeight="1">
      <c r="A2814" s="3">
        <v>4</v>
      </c>
      <c r="B2814" s="2" t="s">
        <v>2839</v>
      </c>
      <c r="C2814" s="2" t="s">
        <v>39</v>
      </c>
    </row>
    <row r="2815" spans="1:3" ht="15.75" customHeight="1">
      <c r="A2815" s="3">
        <v>2</v>
      </c>
      <c r="B2815" s="2" t="s">
        <v>2840</v>
      </c>
      <c r="C2815" s="2" t="s">
        <v>7</v>
      </c>
    </row>
    <row r="2816" spans="1:3" ht="15.75" customHeight="1">
      <c r="A2816" s="3">
        <v>4</v>
      </c>
      <c r="B2816" s="2" t="s">
        <v>2841</v>
      </c>
      <c r="C2816" s="2" t="s">
        <v>43</v>
      </c>
    </row>
    <row r="2817" spans="1:3" ht="15.75" customHeight="1">
      <c r="A2817" s="3">
        <v>4</v>
      </c>
      <c r="B2817" s="2" t="s">
        <v>2842</v>
      </c>
      <c r="C2817" s="2" t="s">
        <v>43</v>
      </c>
    </row>
    <row r="2818" spans="1:3" ht="15.75" customHeight="1">
      <c r="A2818" s="3">
        <v>4</v>
      </c>
      <c r="B2818" s="2" t="s">
        <v>2843</v>
      </c>
      <c r="C2818" s="2" t="s">
        <v>22</v>
      </c>
    </row>
    <row r="2819" spans="1:3" ht="15.75" customHeight="1">
      <c r="A2819" s="3">
        <v>7</v>
      </c>
      <c r="B2819" s="2" t="s">
        <v>2844</v>
      </c>
      <c r="C2819" s="2" t="s">
        <v>23</v>
      </c>
    </row>
    <row r="2820" spans="1:3" ht="15.75" customHeight="1">
      <c r="A2820" s="3">
        <v>4</v>
      </c>
      <c r="B2820" s="2" t="s">
        <v>2845</v>
      </c>
      <c r="C2820" s="2" t="s">
        <v>7</v>
      </c>
    </row>
    <row r="2821" spans="1:3" ht="15.75" customHeight="1">
      <c r="A2821" s="3">
        <v>9</v>
      </c>
      <c r="B2821" s="2" t="s">
        <v>16</v>
      </c>
      <c r="C2821" s="2" t="s">
        <v>7</v>
      </c>
    </row>
    <row r="2822" spans="1:3" ht="15.75" customHeight="1">
      <c r="A2822" s="3">
        <v>5</v>
      </c>
      <c r="B2822" s="2" t="s">
        <v>2846</v>
      </c>
      <c r="C2822" s="2" t="s">
        <v>43</v>
      </c>
    </row>
    <row r="2823" spans="1:3" ht="15.75" customHeight="1">
      <c r="A2823" s="3">
        <v>9</v>
      </c>
      <c r="B2823" s="2" t="s">
        <v>2847</v>
      </c>
      <c r="C2823" s="2" t="s">
        <v>7</v>
      </c>
    </row>
    <row r="2824" spans="1:3" ht="15.75" customHeight="1">
      <c r="A2824" s="3">
        <v>10</v>
      </c>
      <c r="B2824" s="2" t="s">
        <v>2848</v>
      </c>
      <c r="C2824" s="2" t="s">
        <v>7</v>
      </c>
    </row>
    <row r="2825" spans="1:3" ht="15.75" customHeight="1">
      <c r="A2825" s="3">
        <v>2</v>
      </c>
      <c r="B2825" s="2" t="s">
        <v>2849</v>
      </c>
      <c r="C2825" s="2" t="s">
        <v>22</v>
      </c>
    </row>
    <row r="2826" spans="1:3" ht="15.75" customHeight="1">
      <c r="A2826" s="3">
        <v>6</v>
      </c>
      <c r="B2826" s="2" t="s">
        <v>2850</v>
      </c>
      <c r="C2826" s="2" t="s">
        <v>43</v>
      </c>
    </row>
    <row r="2827" spans="1:3" ht="15.75" customHeight="1">
      <c r="A2827" s="3">
        <v>4</v>
      </c>
      <c r="B2827" s="2" t="s">
        <v>2851</v>
      </c>
      <c r="C2827" s="2" t="s">
        <v>22</v>
      </c>
    </row>
    <row r="2828" spans="1:3" ht="15.75" customHeight="1">
      <c r="A2828" s="3">
        <v>3</v>
      </c>
      <c r="B2828" s="2" t="s">
        <v>2852</v>
      </c>
      <c r="C2828" s="2" t="s">
        <v>22</v>
      </c>
    </row>
    <row r="2829" spans="1:3" ht="15.75" customHeight="1">
      <c r="A2829" s="3">
        <v>6</v>
      </c>
      <c r="B2829" s="2" t="s">
        <v>2853</v>
      </c>
      <c r="C2829" s="2" t="s">
        <v>39</v>
      </c>
    </row>
    <row r="2830" spans="1:3" ht="15.75" customHeight="1">
      <c r="A2830" s="3">
        <v>4</v>
      </c>
      <c r="B2830" s="2" t="s">
        <v>2854</v>
      </c>
      <c r="C2830" s="2" t="s">
        <v>22</v>
      </c>
    </row>
    <row r="2831" spans="1:3" ht="15.75" customHeight="1">
      <c r="A2831" s="3">
        <v>1</v>
      </c>
      <c r="B2831" s="2" t="s">
        <v>2855</v>
      </c>
      <c r="C2831" s="2" t="s">
        <v>21</v>
      </c>
    </row>
    <row r="2832" spans="1:3" ht="15.75" customHeight="1">
      <c r="A2832" s="3">
        <v>2</v>
      </c>
      <c r="B2832" s="2" t="s">
        <v>2856</v>
      </c>
      <c r="C2832" s="2" t="s">
        <v>21</v>
      </c>
    </row>
    <row r="2833" spans="1:3" ht="15.75" customHeight="1">
      <c r="A2833" s="3">
        <v>5</v>
      </c>
      <c r="B2833" s="2" t="s">
        <v>2857</v>
      </c>
      <c r="C2833" s="2" t="s">
        <v>39</v>
      </c>
    </row>
    <row r="2834" spans="1:3" ht="15.75" customHeight="1">
      <c r="A2834" s="3">
        <v>3</v>
      </c>
      <c r="B2834" s="2" t="s">
        <v>2858</v>
      </c>
      <c r="C2834" s="2" t="s">
        <v>60</v>
      </c>
    </row>
    <row r="2835" spans="1:3" ht="15.75" customHeight="1">
      <c r="A2835" s="3">
        <v>5</v>
      </c>
      <c r="B2835" s="2" t="s">
        <v>2859</v>
      </c>
      <c r="C2835" s="2" t="s">
        <v>7</v>
      </c>
    </row>
    <row r="2836" spans="1:3" ht="15.75" customHeight="1">
      <c r="A2836" s="3">
        <v>4</v>
      </c>
      <c r="B2836" s="2" t="s">
        <v>2860</v>
      </c>
      <c r="C2836" s="2" t="s">
        <v>2861</v>
      </c>
    </row>
    <row r="2837" spans="1:3" ht="15.75" customHeight="1">
      <c r="A2837" s="3">
        <v>6</v>
      </c>
      <c r="B2837" s="2" t="s">
        <v>2862</v>
      </c>
      <c r="C2837" s="2" t="s">
        <v>23</v>
      </c>
    </row>
    <row r="2838" spans="1:3" ht="15.75" customHeight="1">
      <c r="A2838" s="3">
        <v>4</v>
      </c>
      <c r="B2838" s="2" t="s">
        <v>2863</v>
      </c>
      <c r="C2838" s="2" t="s">
        <v>22</v>
      </c>
    </row>
    <row r="2839" spans="1:3" ht="15.75" customHeight="1">
      <c r="A2839" s="3">
        <v>5</v>
      </c>
      <c r="B2839" s="2" t="s">
        <v>2864</v>
      </c>
      <c r="C2839" s="2" t="s">
        <v>12</v>
      </c>
    </row>
    <row r="2840" spans="1:3" ht="15.75" customHeight="1">
      <c r="A2840" s="3">
        <v>5</v>
      </c>
      <c r="B2840" s="2" t="s">
        <v>2865</v>
      </c>
      <c r="C2840" s="2" t="s">
        <v>12</v>
      </c>
    </row>
    <row r="2841" spans="1:3" ht="15.75" customHeight="1">
      <c r="A2841" s="3">
        <v>3</v>
      </c>
      <c r="B2841" s="2" t="s">
        <v>2866</v>
      </c>
      <c r="C2841" s="2" t="s">
        <v>39</v>
      </c>
    </row>
    <row r="2842" spans="1:3" ht="15.75" customHeight="1">
      <c r="A2842" s="3">
        <v>6</v>
      </c>
      <c r="B2842" s="2" t="s">
        <v>2867</v>
      </c>
      <c r="C2842" s="2" t="s">
        <v>23</v>
      </c>
    </row>
    <row r="2843" spans="1:3" ht="15.75" customHeight="1">
      <c r="A2843" s="3">
        <v>6</v>
      </c>
      <c r="B2843" s="2" t="s">
        <v>2868</v>
      </c>
      <c r="C2843" s="2" t="s">
        <v>22</v>
      </c>
    </row>
    <row r="2844" spans="1:3" ht="15.75" customHeight="1">
      <c r="A2844" s="3">
        <v>5</v>
      </c>
      <c r="B2844" s="2" t="s">
        <v>2869</v>
      </c>
      <c r="C2844" s="2" t="s">
        <v>22</v>
      </c>
    </row>
    <row r="2845" spans="1:3" ht="15.75" customHeight="1">
      <c r="A2845" s="3">
        <v>6</v>
      </c>
      <c r="B2845" s="2" t="s">
        <v>2870</v>
      </c>
      <c r="C2845" s="2" t="s">
        <v>23</v>
      </c>
    </row>
    <row r="2846" spans="1:3" ht="15.75" customHeight="1">
      <c r="A2846" s="3">
        <v>3</v>
      </c>
      <c r="B2846" s="2" t="s">
        <v>2871</v>
      </c>
      <c r="C2846" s="2" t="s">
        <v>2633</v>
      </c>
    </row>
    <row r="2847" spans="1:3" ht="15.75" customHeight="1">
      <c r="A2847" s="3">
        <v>3</v>
      </c>
      <c r="B2847" s="2" t="s">
        <v>2872</v>
      </c>
      <c r="C2847" s="2" t="s">
        <v>39</v>
      </c>
    </row>
    <row r="2848" spans="1:3" ht="15.75" customHeight="1">
      <c r="A2848" s="3">
        <v>7</v>
      </c>
      <c r="B2848" s="2" t="s">
        <v>2873</v>
      </c>
      <c r="C2848" s="2" t="s">
        <v>72</v>
      </c>
    </row>
    <row r="2849" spans="1:3" ht="15.75" customHeight="1">
      <c r="A2849" s="3">
        <v>7</v>
      </c>
      <c r="B2849" s="2" t="s">
        <v>2874</v>
      </c>
      <c r="C2849" s="2" t="s">
        <v>58</v>
      </c>
    </row>
    <row r="2850" spans="1:3" ht="15.75" customHeight="1">
      <c r="A2850" s="3">
        <v>4</v>
      </c>
      <c r="B2850" s="2" t="s">
        <v>2875</v>
      </c>
      <c r="C2850" s="2" t="s">
        <v>11</v>
      </c>
    </row>
    <row r="2851" spans="1:3" ht="15.75" customHeight="1">
      <c r="A2851" s="3">
        <v>6</v>
      </c>
      <c r="B2851" s="2" t="s">
        <v>2876</v>
      </c>
      <c r="C2851" s="2" t="s">
        <v>58</v>
      </c>
    </row>
    <row r="2852" spans="1:3" ht="15.75" customHeight="1">
      <c r="A2852" s="3">
        <v>5</v>
      </c>
      <c r="B2852" s="2" t="s">
        <v>2877</v>
      </c>
      <c r="C2852" s="2" t="s">
        <v>22</v>
      </c>
    </row>
    <row r="2853" spans="1:3" ht="15.75" customHeight="1">
      <c r="A2853" s="3">
        <v>5</v>
      </c>
      <c r="B2853" s="2" t="s">
        <v>2878</v>
      </c>
      <c r="C2853" s="2" t="s">
        <v>22</v>
      </c>
    </row>
    <row r="2854" spans="1:3" ht="15.75" customHeight="1">
      <c r="A2854" s="3">
        <v>4</v>
      </c>
      <c r="B2854" s="2" t="s">
        <v>2879</v>
      </c>
      <c r="C2854" s="2" t="s">
        <v>23</v>
      </c>
    </row>
    <row r="2855" spans="1:3" ht="15.75" customHeight="1">
      <c r="A2855" s="3">
        <v>5</v>
      </c>
      <c r="B2855" s="2" t="s">
        <v>2880</v>
      </c>
      <c r="C2855" s="2" t="s">
        <v>22</v>
      </c>
    </row>
    <row r="2856" spans="1:3" ht="15.75" customHeight="1">
      <c r="A2856" s="3">
        <v>2</v>
      </c>
      <c r="B2856" s="2" t="s">
        <v>2881</v>
      </c>
      <c r="C2856" s="2" t="s">
        <v>3</v>
      </c>
    </row>
    <row r="2857" spans="1:3" ht="15.75" customHeight="1">
      <c r="A2857" s="3">
        <v>6</v>
      </c>
      <c r="B2857" s="2" t="s">
        <v>2882</v>
      </c>
      <c r="C2857" s="2" t="s">
        <v>23</v>
      </c>
    </row>
    <row r="2858" spans="1:3" ht="15.75" customHeight="1">
      <c r="A2858" s="3">
        <v>8</v>
      </c>
      <c r="B2858" s="2" t="s">
        <v>2883</v>
      </c>
      <c r="C2858" s="2" t="s">
        <v>58</v>
      </c>
    </row>
    <row r="2859" spans="1:3" ht="15.75" customHeight="1">
      <c r="A2859" s="3">
        <v>8</v>
      </c>
      <c r="B2859" s="2" t="s">
        <v>2884</v>
      </c>
      <c r="C2859" s="2" t="s">
        <v>58</v>
      </c>
    </row>
    <row r="2860" spans="1:3" ht="15.75" customHeight="1">
      <c r="A2860" s="3">
        <v>2</v>
      </c>
      <c r="B2860" s="2" t="s">
        <v>2885</v>
      </c>
      <c r="C2860" s="2" t="s">
        <v>2861</v>
      </c>
    </row>
    <row r="2861" spans="1:3" ht="15.75" customHeight="1">
      <c r="A2861" s="3">
        <v>7</v>
      </c>
      <c r="B2861" s="2" t="s">
        <v>1937</v>
      </c>
      <c r="C2861" s="2" t="s">
        <v>58</v>
      </c>
    </row>
    <row r="2862" spans="1:3" ht="15.75" customHeight="1">
      <c r="A2862" s="3">
        <v>7</v>
      </c>
      <c r="B2862" s="2" t="s">
        <v>2886</v>
      </c>
      <c r="C2862" s="2" t="s">
        <v>22</v>
      </c>
    </row>
    <row r="2863" spans="1:3" ht="15.75" customHeight="1">
      <c r="A2863" s="3">
        <v>6</v>
      </c>
      <c r="B2863" s="2" t="s">
        <v>2887</v>
      </c>
      <c r="C2863" s="2" t="s">
        <v>22</v>
      </c>
    </row>
    <row r="2864" spans="1:3" ht="15.75" customHeight="1">
      <c r="A2864" s="3">
        <v>4</v>
      </c>
      <c r="B2864" s="2" t="s">
        <v>2888</v>
      </c>
      <c r="C2864" s="2" t="s">
        <v>23</v>
      </c>
    </row>
    <row r="2865" spans="1:3" ht="15.75" customHeight="1">
      <c r="A2865" s="3">
        <v>8</v>
      </c>
      <c r="B2865" s="2" t="s">
        <v>2889</v>
      </c>
      <c r="C2865" s="2" t="s">
        <v>22</v>
      </c>
    </row>
    <row r="2866" spans="1:3" ht="15.75" customHeight="1">
      <c r="A2866" s="3">
        <v>8</v>
      </c>
      <c r="B2866" s="2" t="s">
        <v>2890</v>
      </c>
      <c r="C2866" s="2" t="s">
        <v>22</v>
      </c>
    </row>
    <row r="2867" spans="1:3" ht="15.75" customHeight="1">
      <c r="A2867" s="3">
        <v>5</v>
      </c>
      <c r="B2867" s="2" t="s">
        <v>2891</v>
      </c>
      <c r="C2867" s="2" t="s">
        <v>39</v>
      </c>
    </row>
    <row r="2868" spans="1:3" ht="15.75" customHeight="1">
      <c r="A2868" s="3">
        <v>3</v>
      </c>
      <c r="B2868" s="2" t="s">
        <v>2892</v>
      </c>
      <c r="C2868" s="2" t="s">
        <v>55</v>
      </c>
    </row>
    <row r="2869" spans="1:3" ht="15.75" customHeight="1">
      <c r="A2869" s="3">
        <v>6</v>
      </c>
      <c r="B2869" s="2" t="s">
        <v>2893</v>
      </c>
      <c r="C2869" s="2" t="s">
        <v>22</v>
      </c>
    </row>
    <row r="2870" spans="1:3" ht="15.75" customHeight="1">
      <c r="A2870" s="3">
        <v>3</v>
      </c>
      <c r="B2870" s="2" t="s">
        <v>2894</v>
      </c>
      <c r="C2870" s="2" t="s">
        <v>55</v>
      </c>
    </row>
    <row r="2871" spans="1:3" ht="15.75" customHeight="1">
      <c r="A2871" s="3">
        <v>2</v>
      </c>
      <c r="B2871" s="2" t="s">
        <v>2895</v>
      </c>
      <c r="C2871" s="2" t="s">
        <v>26</v>
      </c>
    </row>
    <row r="2872" spans="1:3" ht="15.75" customHeight="1">
      <c r="A2872" s="3">
        <v>5</v>
      </c>
      <c r="B2872" s="2" t="s">
        <v>2896</v>
      </c>
      <c r="C2872" s="2" t="s">
        <v>55</v>
      </c>
    </row>
    <row r="2873" spans="1:3" ht="15.75" customHeight="1">
      <c r="A2873" s="3">
        <v>4</v>
      </c>
      <c r="B2873" s="2" t="s">
        <v>2897</v>
      </c>
      <c r="C2873" s="2" t="s">
        <v>55</v>
      </c>
    </row>
    <row r="2874" spans="1:3" ht="15.75" customHeight="1">
      <c r="A2874" s="3">
        <v>4</v>
      </c>
      <c r="B2874" s="2" t="s">
        <v>2898</v>
      </c>
      <c r="C2874" s="2" t="s">
        <v>55</v>
      </c>
    </row>
    <row r="2875" spans="1:3" ht="15.75" customHeight="1">
      <c r="A2875" s="3">
        <v>5</v>
      </c>
      <c r="B2875" s="2" t="s">
        <v>2899</v>
      </c>
      <c r="C2875" s="2" t="s">
        <v>58</v>
      </c>
    </row>
    <row r="2876" spans="1:3" ht="15.75" customHeight="1">
      <c r="A2876" s="3">
        <v>6</v>
      </c>
      <c r="B2876" s="2" t="s">
        <v>2900</v>
      </c>
      <c r="C2876" s="2" t="s">
        <v>58</v>
      </c>
    </row>
    <row r="2877" spans="1:3" ht="15.75" customHeight="1">
      <c r="A2877" s="3">
        <v>1</v>
      </c>
      <c r="B2877" s="2" t="s">
        <v>2901</v>
      </c>
      <c r="C2877" s="2" t="s">
        <v>2861</v>
      </c>
    </row>
    <row r="2878" spans="1:3" ht="15.75" customHeight="1">
      <c r="A2878" s="3">
        <v>2</v>
      </c>
      <c r="B2878" s="2" t="s">
        <v>2902</v>
      </c>
      <c r="C2878" s="2" t="s">
        <v>26</v>
      </c>
    </row>
    <row r="2879" spans="1:3" ht="15.75" customHeight="1">
      <c r="A2879" s="3">
        <v>1</v>
      </c>
      <c r="B2879" s="2" t="s">
        <v>2903</v>
      </c>
      <c r="C2879" s="2" t="s">
        <v>26</v>
      </c>
    </row>
    <row r="2880" spans="1:3" ht="15.75" customHeight="1">
      <c r="A2880" s="3">
        <v>8</v>
      </c>
      <c r="B2880" s="2" t="s">
        <v>2904</v>
      </c>
      <c r="C2880" s="2" t="s">
        <v>7</v>
      </c>
    </row>
    <row r="2881" spans="1:3" ht="15.75" customHeight="1">
      <c r="A2881" s="3">
        <v>5</v>
      </c>
      <c r="B2881" s="2" t="s">
        <v>2905</v>
      </c>
      <c r="C2881" s="2" t="s">
        <v>22</v>
      </c>
    </row>
    <row r="2882" spans="1:3" ht="15.75" customHeight="1">
      <c r="A2882" s="3">
        <v>7</v>
      </c>
      <c r="B2882" s="2" t="s">
        <v>2906</v>
      </c>
      <c r="C2882" s="2" t="s">
        <v>22</v>
      </c>
    </row>
    <row r="2883" spans="1:3" ht="15.75" customHeight="1">
      <c r="A2883" s="3">
        <v>5</v>
      </c>
      <c r="B2883" s="2" t="s">
        <v>2907</v>
      </c>
      <c r="C2883" s="2" t="s">
        <v>2861</v>
      </c>
    </row>
    <row r="2884" spans="1:3" ht="15.75" customHeight="1">
      <c r="A2884" s="3">
        <v>5</v>
      </c>
      <c r="B2884" s="2" t="s">
        <v>2908</v>
      </c>
      <c r="C2884" s="2" t="s">
        <v>23</v>
      </c>
    </row>
    <row r="2885" spans="1:3" ht="15.75" customHeight="1">
      <c r="A2885" s="3">
        <v>2</v>
      </c>
      <c r="B2885" s="2" t="s">
        <v>2909</v>
      </c>
      <c r="C2885" s="2" t="s">
        <v>58</v>
      </c>
    </row>
    <row r="2886" spans="1:3" ht="15.75" customHeight="1">
      <c r="A2886" s="3">
        <v>3</v>
      </c>
      <c r="B2886" s="2" t="s">
        <v>2910</v>
      </c>
      <c r="C2886" s="2" t="s">
        <v>55</v>
      </c>
    </row>
    <row r="2887" spans="1:3" ht="15.75" customHeight="1">
      <c r="A2887" s="3">
        <v>3</v>
      </c>
      <c r="B2887" s="2" t="s">
        <v>2911</v>
      </c>
      <c r="C2887" s="2" t="s">
        <v>72</v>
      </c>
    </row>
    <row r="2888" spans="1:3" ht="15.75" customHeight="1">
      <c r="A2888" s="3">
        <v>5</v>
      </c>
      <c r="B2888" s="2" t="s">
        <v>2912</v>
      </c>
      <c r="C2888" s="2" t="s">
        <v>55</v>
      </c>
    </row>
    <row r="2889" spans="1:3" ht="15.75" customHeight="1">
      <c r="A2889" s="3">
        <v>6</v>
      </c>
      <c r="B2889" s="2" t="s">
        <v>2913</v>
      </c>
      <c r="C2889" s="2" t="s">
        <v>23</v>
      </c>
    </row>
    <row r="2890" spans="1:3" ht="15.75" customHeight="1">
      <c r="A2890" s="3">
        <v>4</v>
      </c>
      <c r="B2890" s="2" t="s">
        <v>2914</v>
      </c>
      <c r="C2890" s="2" t="s">
        <v>37</v>
      </c>
    </row>
    <row r="2891" spans="1:3" ht="15.75" customHeight="1">
      <c r="A2891" s="3">
        <v>4</v>
      </c>
      <c r="B2891" s="2" t="s">
        <v>2915</v>
      </c>
      <c r="C2891" s="2" t="s">
        <v>37</v>
      </c>
    </row>
    <row r="2892" spans="1:3" ht="15.75" customHeight="1">
      <c r="A2892" s="3">
        <v>5</v>
      </c>
      <c r="B2892" s="2" t="s">
        <v>2916</v>
      </c>
      <c r="C2892" s="2" t="s">
        <v>37</v>
      </c>
    </row>
    <row r="2893" spans="1:3" ht="15.75" customHeight="1">
      <c r="A2893" s="3">
        <v>3</v>
      </c>
      <c r="B2893" s="2" t="s">
        <v>2917</v>
      </c>
      <c r="C2893" s="2" t="s">
        <v>47</v>
      </c>
    </row>
    <row r="2894" spans="1:3" ht="15.75" customHeight="1">
      <c r="A2894" s="3">
        <v>6</v>
      </c>
      <c r="B2894" s="2" t="s">
        <v>2918</v>
      </c>
      <c r="C2894" s="2" t="s">
        <v>23</v>
      </c>
    </row>
    <row r="2895" spans="1:3" ht="15.75" customHeight="1">
      <c r="A2895" s="3">
        <v>0</v>
      </c>
      <c r="B2895" s="2" t="s">
        <v>2919</v>
      </c>
      <c r="C2895" s="2" t="s">
        <v>3</v>
      </c>
    </row>
    <row r="2896" spans="1:3" ht="15.75" customHeight="1">
      <c r="A2896" s="3">
        <v>2</v>
      </c>
      <c r="B2896" s="2" t="s">
        <v>2920</v>
      </c>
      <c r="C2896" s="2" t="s">
        <v>12</v>
      </c>
    </row>
    <row r="2897" spans="1:3" ht="15.75" customHeight="1">
      <c r="A2897" s="3">
        <v>5</v>
      </c>
      <c r="B2897" s="2" t="s">
        <v>2921</v>
      </c>
      <c r="C2897" s="2" t="s">
        <v>58</v>
      </c>
    </row>
    <row r="2898" spans="1:3" ht="15.75" customHeight="1">
      <c r="A2898" s="3">
        <v>4</v>
      </c>
      <c r="B2898" s="2" t="s">
        <v>2922</v>
      </c>
      <c r="C2898" s="2" t="s">
        <v>58</v>
      </c>
    </row>
    <row r="2899" spans="1:3" ht="15.75" customHeight="1">
      <c r="A2899" s="3">
        <v>2</v>
      </c>
      <c r="B2899" s="2" t="s">
        <v>2923</v>
      </c>
      <c r="C2899" s="2" t="s">
        <v>3</v>
      </c>
    </row>
    <row r="2900" spans="1:3" ht="15.75" customHeight="1">
      <c r="A2900" s="3">
        <v>2</v>
      </c>
      <c r="B2900" s="2" t="s">
        <v>2924</v>
      </c>
      <c r="C2900" s="2" t="s">
        <v>55</v>
      </c>
    </row>
    <row r="2901" spans="1:3" ht="15.75" customHeight="1">
      <c r="A2901" s="3">
        <v>6</v>
      </c>
      <c r="B2901" s="2" t="s">
        <v>2925</v>
      </c>
      <c r="C2901" s="2" t="s">
        <v>24</v>
      </c>
    </row>
    <row r="2902" spans="1:3" ht="15.75" customHeight="1">
      <c r="A2902" s="3">
        <v>3</v>
      </c>
      <c r="B2902" s="2" t="s">
        <v>173</v>
      </c>
      <c r="C2902" s="2" t="s">
        <v>58</v>
      </c>
    </row>
    <row r="2903" spans="1:3" ht="15.75" customHeight="1">
      <c r="A2903" s="3">
        <v>4</v>
      </c>
      <c r="B2903" s="2" t="s">
        <v>2926</v>
      </c>
      <c r="C2903" s="2" t="s">
        <v>58</v>
      </c>
    </row>
    <row r="2904" spans="1:3" ht="15.75" customHeight="1">
      <c r="A2904" s="3">
        <v>3</v>
      </c>
      <c r="B2904" s="2" t="s">
        <v>2927</v>
      </c>
      <c r="C2904" s="2" t="s">
        <v>47</v>
      </c>
    </row>
    <row r="2905" spans="1:3" ht="15.75" customHeight="1">
      <c r="A2905" s="3">
        <v>3</v>
      </c>
      <c r="B2905" s="2" t="s">
        <v>2928</v>
      </c>
      <c r="C2905" s="2" t="s">
        <v>55</v>
      </c>
    </row>
    <row r="2906" spans="1:3" ht="15.75" customHeight="1">
      <c r="A2906" s="3">
        <v>2</v>
      </c>
      <c r="B2906" s="2" t="s">
        <v>2929</v>
      </c>
      <c r="C2906" s="2" t="s">
        <v>47</v>
      </c>
    </row>
    <row r="2907" spans="1:3" ht="15.75" customHeight="1">
      <c r="A2907" s="3">
        <v>3</v>
      </c>
      <c r="B2907" s="2" t="s">
        <v>2107</v>
      </c>
      <c r="C2907" s="2" t="s">
        <v>39</v>
      </c>
    </row>
    <row r="2908" spans="1:3" ht="15.75" customHeight="1">
      <c r="A2908" s="3">
        <v>2</v>
      </c>
      <c r="B2908" s="2" t="s">
        <v>2930</v>
      </c>
      <c r="C2908" s="2" t="s">
        <v>22</v>
      </c>
    </row>
    <row r="2909" spans="1:3" ht="15.75" customHeight="1">
      <c r="A2909" s="3">
        <v>4</v>
      </c>
      <c r="B2909" s="2" t="s">
        <v>2931</v>
      </c>
      <c r="C2909" s="2" t="s">
        <v>39</v>
      </c>
    </row>
    <row r="2910" spans="1:3" ht="15.75" customHeight="1">
      <c r="A2910" s="3">
        <v>6</v>
      </c>
      <c r="B2910" s="2" t="s">
        <v>2932</v>
      </c>
      <c r="C2910" s="2" t="s">
        <v>55</v>
      </c>
    </row>
    <row r="2911" spans="1:3" ht="15.75" customHeight="1">
      <c r="A2911" s="3">
        <v>2</v>
      </c>
      <c r="B2911" s="2" t="s">
        <v>2933</v>
      </c>
      <c r="C2911" s="2" t="s">
        <v>24</v>
      </c>
    </row>
    <row r="2912" spans="1:3" ht="15.75" customHeight="1">
      <c r="A2912" s="3">
        <v>7</v>
      </c>
      <c r="B2912" s="2" t="s">
        <v>2934</v>
      </c>
      <c r="C2912" s="2" t="s">
        <v>55</v>
      </c>
    </row>
    <row r="2913" spans="1:3" ht="15.75" customHeight="1">
      <c r="A2913" s="3">
        <v>6</v>
      </c>
      <c r="B2913" s="2" t="s">
        <v>2935</v>
      </c>
      <c r="C2913" s="2" t="s">
        <v>39</v>
      </c>
    </row>
    <row r="2914" spans="1:3" ht="15.75" customHeight="1">
      <c r="A2914" s="3">
        <v>5</v>
      </c>
      <c r="B2914" s="2" t="s">
        <v>2936</v>
      </c>
      <c r="C2914" s="2" t="s">
        <v>22</v>
      </c>
    </row>
    <row r="2915" spans="1:3" ht="15.75" customHeight="1">
      <c r="A2915" s="3">
        <v>3</v>
      </c>
      <c r="B2915" s="2" t="s">
        <v>2937</v>
      </c>
      <c r="C2915" s="2" t="s">
        <v>55</v>
      </c>
    </row>
    <row r="2916" spans="1:3" ht="15.75" customHeight="1">
      <c r="A2916" s="3">
        <v>6</v>
      </c>
      <c r="B2916" s="2" t="s">
        <v>2938</v>
      </c>
      <c r="C2916" s="2" t="s">
        <v>55</v>
      </c>
    </row>
    <row r="2917" spans="1:3" ht="15.75" customHeight="1">
      <c r="A2917" s="3">
        <v>6</v>
      </c>
      <c r="B2917" s="2" t="s">
        <v>2939</v>
      </c>
      <c r="C2917" s="2" t="s">
        <v>23</v>
      </c>
    </row>
    <row r="2918" spans="1:3" ht="15.75" customHeight="1">
      <c r="A2918" s="3">
        <v>5</v>
      </c>
      <c r="B2918" s="2" t="s">
        <v>2940</v>
      </c>
      <c r="C2918" s="2" t="s">
        <v>55</v>
      </c>
    </row>
    <row r="2919" spans="1:3" ht="15.75" customHeight="1">
      <c r="A2919" s="3">
        <v>5</v>
      </c>
      <c r="B2919" s="2" t="s">
        <v>2941</v>
      </c>
      <c r="C2919" s="2" t="s">
        <v>55</v>
      </c>
    </row>
    <row r="2920" spans="1:3" ht="15.75" customHeight="1">
      <c r="A2920" s="3">
        <v>6</v>
      </c>
      <c r="B2920" s="2" t="s">
        <v>2942</v>
      </c>
      <c r="C2920" s="2" t="s">
        <v>22</v>
      </c>
    </row>
    <row r="2921" spans="1:3" ht="15.75" customHeight="1">
      <c r="A2921" s="3">
        <v>3</v>
      </c>
      <c r="B2921" s="2" t="s">
        <v>2521</v>
      </c>
      <c r="C2921" s="2" t="s">
        <v>72</v>
      </c>
    </row>
    <row r="2922" spans="1:3" ht="15.75" customHeight="1">
      <c r="A2922" s="3">
        <v>6</v>
      </c>
      <c r="B2922" s="2" t="s">
        <v>2943</v>
      </c>
      <c r="C2922" s="2" t="s">
        <v>55</v>
      </c>
    </row>
    <row r="2923" spans="1:3" ht="15.75" customHeight="1">
      <c r="A2923" s="3">
        <v>9</v>
      </c>
      <c r="B2923" s="2" t="s">
        <v>2944</v>
      </c>
      <c r="C2923" s="2" t="s">
        <v>24</v>
      </c>
    </row>
    <row r="2924" spans="1:3" ht="15.75" customHeight="1">
      <c r="A2924" s="3">
        <v>5</v>
      </c>
      <c r="B2924" s="2" t="s">
        <v>2945</v>
      </c>
      <c r="C2924" s="2" t="s">
        <v>55</v>
      </c>
    </row>
    <row r="2925" spans="1:3" ht="15.75" customHeight="1">
      <c r="A2925" s="3">
        <v>3</v>
      </c>
      <c r="B2925" s="2" t="s">
        <v>2946</v>
      </c>
      <c r="C2925" s="2" t="s">
        <v>11</v>
      </c>
    </row>
    <row r="2926" spans="1:3" ht="15.75" customHeight="1">
      <c r="A2926" s="3">
        <v>3</v>
      </c>
      <c r="B2926" s="2" t="s">
        <v>2947</v>
      </c>
      <c r="C2926" s="2" t="s">
        <v>72</v>
      </c>
    </row>
    <row r="2927" spans="1:3" ht="15.75" customHeight="1">
      <c r="A2927" s="3">
        <v>3</v>
      </c>
      <c r="B2927" s="2" t="s">
        <v>2948</v>
      </c>
      <c r="C2927" s="2" t="s">
        <v>3</v>
      </c>
    </row>
    <row r="2928" spans="1:3" ht="15.75" customHeight="1">
      <c r="A2928" s="3">
        <v>5</v>
      </c>
      <c r="B2928" s="2" t="s">
        <v>2949</v>
      </c>
      <c r="C2928" s="2" t="s">
        <v>55</v>
      </c>
    </row>
    <row r="2929" spans="1:3" ht="15.75" customHeight="1">
      <c r="A2929" s="3">
        <v>4</v>
      </c>
      <c r="B2929" s="2" t="s">
        <v>2950</v>
      </c>
      <c r="C2929" s="2" t="s">
        <v>11</v>
      </c>
    </row>
    <row r="2930" spans="1:3" ht="15.75" customHeight="1">
      <c r="A2930" s="3">
        <v>3</v>
      </c>
      <c r="B2930" s="2" t="s">
        <v>2951</v>
      </c>
      <c r="C2930" s="2" t="s">
        <v>47</v>
      </c>
    </row>
    <row r="2931" spans="1:3" ht="15.75" customHeight="1">
      <c r="A2931" s="3">
        <v>4</v>
      </c>
      <c r="B2931" s="2" t="s">
        <v>2952</v>
      </c>
      <c r="C2931" s="2" t="s">
        <v>47</v>
      </c>
    </row>
    <row r="2932" spans="1:3" ht="15.75" customHeight="1">
      <c r="A2932" s="3">
        <v>3</v>
      </c>
      <c r="B2932" s="2" t="s">
        <v>2953</v>
      </c>
      <c r="C2932" s="2" t="s">
        <v>24</v>
      </c>
    </row>
    <row r="2933" spans="1:3" ht="15.75" customHeight="1">
      <c r="A2933" s="3">
        <v>3</v>
      </c>
      <c r="B2933" s="2" t="s">
        <v>2954</v>
      </c>
      <c r="C2933" s="2" t="s">
        <v>11</v>
      </c>
    </row>
    <row r="2934" spans="1:3" ht="15.75" customHeight="1">
      <c r="A2934" s="3">
        <v>3</v>
      </c>
      <c r="B2934" s="2" t="s">
        <v>2955</v>
      </c>
      <c r="C2934" s="2" t="s">
        <v>24</v>
      </c>
    </row>
    <row r="2935" spans="1:3" ht="15.75" customHeight="1">
      <c r="A2935" s="3">
        <v>5</v>
      </c>
      <c r="B2935" s="2" t="s">
        <v>2956</v>
      </c>
      <c r="C2935" s="2" t="s">
        <v>3</v>
      </c>
    </row>
    <row r="2936" spans="1:3" ht="15.75" customHeight="1">
      <c r="A2936" s="3">
        <v>6</v>
      </c>
      <c r="B2936" s="2" t="s">
        <v>2957</v>
      </c>
      <c r="C2936" s="2" t="s">
        <v>22</v>
      </c>
    </row>
    <row r="2937" spans="1:3" ht="15.75" customHeight="1">
      <c r="A2937" s="3">
        <v>4</v>
      </c>
      <c r="B2937" s="2" t="s">
        <v>2958</v>
      </c>
      <c r="C2937" s="2" t="s">
        <v>55</v>
      </c>
    </row>
    <row r="2938" spans="1:3" ht="15.75" customHeight="1">
      <c r="A2938" s="3">
        <v>6</v>
      </c>
      <c r="B2938" s="2" t="s">
        <v>2959</v>
      </c>
      <c r="C2938" s="2" t="s">
        <v>3</v>
      </c>
    </row>
    <row r="2939" spans="1:3" ht="15.75" customHeight="1">
      <c r="A2939" s="3">
        <v>1</v>
      </c>
      <c r="B2939" s="2" t="s">
        <v>2960</v>
      </c>
      <c r="C2939" s="2" t="s">
        <v>43</v>
      </c>
    </row>
    <row r="2940" spans="1:3" ht="15.75" customHeight="1">
      <c r="A2940" s="3">
        <v>3</v>
      </c>
      <c r="B2940" s="2" t="s">
        <v>2961</v>
      </c>
      <c r="C2940" s="2" t="s">
        <v>2633</v>
      </c>
    </row>
    <row r="2941" spans="1:3" ht="15.75" customHeight="1">
      <c r="A2941" s="3">
        <v>2</v>
      </c>
      <c r="B2941" s="2" t="s">
        <v>2962</v>
      </c>
      <c r="C2941" s="2" t="s">
        <v>3</v>
      </c>
    </row>
    <row r="2942" spans="1:3" ht="15.75" customHeight="1">
      <c r="A2942" s="3">
        <v>3</v>
      </c>
      <c r="B2942" s="2" t="s">
        <v>2963</v>
      </c>
      <c r="C2942" s="2" t="s">
        <v>11</v>
      </c>
    </row>
    <row r="2943" spans="1:3" ht="15.75" customHeight="1">
      <c r="A2943" s="3">
        <v>6</v>
      </c>
      <c r="B2943" s="2" t="s">
        <v>2964</v>
      </c>
      <c r="C2943" s="2" t="s">
        <v>24</v>
      </c>
    </row>
    <row r="2944" spans="1:3" ht="15.75" customHeight="1">
      <c r="A2944" s="3">
        <v>6</v>
      </c>
      <c r="B2944" s="2" t="s">
        <v>2965</v>
      </c>
      <c r="C2944" s="2" t="s">
        <v>24</v>
      </c>
    </row>
    <row r="2945" spans="1:3" ht="15.75" customHeight="1">
      <c r="A2945" s="3">
        <v>6</v>
      </c>
      <c r="B2945" s="2" t="s">
        <v>2966</v>
      </c>
      <c r="C2945" s="2" t="s">
        <v>38</v>
      </c>
    </row>
    <row r="2946" spans="1:3" ht="15.75" customHeight="1">
      <c r="A2946" s="3">
        <v>8</v>
      </c>
      <c r="B2946" s="2" t="s">
        <v>2967</v>
      </c>
      <c r="C2946" s="2" t="s">
        <v>55</v>
      </c>
    </row>
    <row r="2947" spans="1:3" ht="15.75" customHeight="1">
      <c r="A2947" s="3">
        <v>2</v>
      </c>
      <c r="B2947" s="2" t="s">
        <v>2968</v>
      </c>
      <c r="C2947" s="2" t="s">
        <v>55</v>
      </c>
    </row>
    <row r="2948" spans="1:3" ht="15.75" customHeight="1">
      <c r="A2948" s="3">
        <v>5</v>
      </c>
      <c r="B2948" s="2" t="s">
        <v>2969</v>
      </c>
      <c r="C2948" s="2" t="s">
        <v>38</v>
      </c>
    </row>
    <row r="2949" spans="1:3" ht="15.75" customHeight="1">
      <c r="A2949" s="3">
        <v>7</v>
      </c>
      <c r="B2949" s="2" t="s">
        <v>2970</v>
      </c>
      <c r="C2949" s="2" t="s">
        <v>24</v>
      </c>
    </row>
    <row r="2950" spans="1:3" ht="15.75" customHeight="1">
      <c r="A2950" s="3">
        <v>6</v>
      </c>
      <c r="B2950" s="2" t="s">
        <v>2971</v>
      </c>
      <c r="C2950" s="2" t="s">
        <v>38</v>
      </c>
    </row>
    <row r="2951" spans="1:3" ht="15.75" customHeight="1">
      <c r="A2951" s="3">
        <v>2</v>
      </c>
      <c r="B2951" s="2" t="s">
        <v>2972</v>
      </c>
      <c r="C2951" s="2" t="s">
        <v>47</v>
      </c>
    </row>
    <row r="2952" spans="1:3" ht="15.75" customHeight="1">
      <c r="A2952" s="3">
        <v>4</v>
      </c>
      <c r="B2952" s="2" t="s">
        <v>2878</v>
      </c>
      <c r="C2952" s="2" t="s">
        <v>22</v>
      </c>
    </row>
    <row r="2953" spans="1:3" ht="15.75" customHeight="1">
      <c r="A2953" s="3">
        <v>2</v>
      </c>
      <c r="B2953" s="2" t="s">
        <v>2973</v>
      </c>
      <c r="C2953" s="2" t="s">
        <v>47</v>
      </c>
    </row>
    <row r="2954" spans="1:3" ht="15.75" customHeight="1">
      <c r="A2954" s="3">
        <v>4</v>
      </c>
      <c r="B2954" s="2" t="s">
        <v>2974</v>
      </c>
      <c r="C2954" s="2" t="s">
        <v>47</v>
      </c>
    </row>
    <row r="2955" spans="1:3" ht="15.75" customHeight="1">
      <c r="A2955" s="3">
        <v>3</v>
      </c>
      <c r="B2955" s="2" t="s">
        <v>2975</v>
      </c>
      <c r="C2955" s="2" t="s">
        <v>72</v>
      </c>
    </row>
    <row r="2956" spans="1:3" ht="15.75" customHeight="1">
      <c r="A2956" s="3">
        <v>1</v>
      </c>
      <c r="B2956" s="2" t="s">
        <v>758</v>
      </c>
      <c r="C2956" s="2" t="s">
        <v>55</v>
      </c>
    </row>
    <row r="2957" spans="1:3" ht="15.75" customHeight="1">
      <c r="A2957" s="3">
        <v>5</v>
      </c>
      <c r="B2957" s="2" t="s">
        <v>894</v>
      </c>
      <c r="C2957" s="2" t="s">
        <v>38</v>
      </c>
    </row>
    <row r="2958" spans="1:3" ht="15.75" customHeight="1">
      <c r="A2958" s="3">
        <v>6</v>
      </c>
      <c r="B2958" s="2" t="s">
        <v>2976</v>
      </c>
      <c r="C2958" s="2" t="s">
        <v>38</v>
      </c>
    </row>
    <row r="2959" spans="1:3" ht="15.75" customHeight="1">
      <c r="A2959" s="3">
        <v>3</v>
      </c>
      <c r="B2959" s="2" t="s">
        <v>2977</v>
      </c>
      <c r="C2959" s="2" t="s">
        <v>39</v>
      </c>
    </row>
    <row r="2960" spans="1:3" ht="15.75" customHeight="1">
      <c r="A2960" s="3">
        <v>0</v>
      </c>
      <c r="B2960" s="2" t="s">
        <v>2978</v>
      </c>
      <c r="C2960" s="2" t="s">
        <v>47</v>
      </c>
    </row>
    <row r="2961" spans="1:3" ht="15.75" customHeight="1">
      <c r="A2961" s="3">
        <v>8</v>
      </c>
      <c r="B2961" s="2" t="s">
        <v>2979</v>
      </c>
      <c r="C2961" s="2" t="s">
        <v>38</v>
      </c>
    </row>
    <row r="2962" spans="1:3" ht="15.75" customHeight="1">
      <c r="A2962" s="3">
        <v>5</v>
      </c>
      <c r="B2962" s="2" t="s">
        <v>95</v>
      </c>
      <c r="C2962" s="2" t="s">
        <v>38</v>
      </c>
    </row>
    <row r="2963" spans="1:3" ht="15.75" customHeight="1">
      <c r="A2963" s="3">
        <v>5</v>
      </c>
      <c r="B2963" s="2" t="s">
        <v>2980</v>
      </c>
      <c r="C2963" s="2" t="s">
        <v>38</v>
      </c>
    </row>
    <row r="2964" spans="1:3" ht="15.75" customHeight="1">
      <c r="A2964" s="3">
        <v>4</v>
      </c>
      <c r="B2964" s="2" t="s">
        <v>2981</v>
      </c>
      <c r="C2964" s="2" t="s">
        <v>47</v>
      </c>
    </row>
    <row r="2965" spans="1:3" ht="15.75" customHeight="1">
      <c r="A2965" s="3">
        <v>5</v>
      </c>
      <c r="B2965" s="2" t="s">
        <v>2982</v>
      </c>
      <c r="C2965" s="2" t="s">
        <v>55</v>
      </c>
    </row>
    <row r="2966" spans="1:3" ht="15.75" customHeight="1">
      <c r="A2966" s="3">
        <v>7</v>
      </c>
      <c r="B2966" s="2" t="s">
        <v>2983</v>
      </c>
      <c r="C2966" s="2" t="s">
        <v>38</v>
      </c>
    </row>
    <row r="2967" spans="1:3" ht="15.75" customHeight="1">
      <c r="A2967" s="3">
        <v>3</v>
      </c>
      <c r="B2967" s="2" t="s">
        <v>2984</v>
      </c>
      <c r="C2967" s="2" t="s">
        <v>47</v>
      </c>
    </row>
    <row r="2968" spans="1:3" ht="15.75" customHeight="1">
      <c r="A2968" s="3">
        <v>4</v>
      </c>
      <c r="B2968" s="2" t="s">
        <v>2985</v>
      </c>
      <c r="C2968" s="2" t="s">
        <v>47</v>
      </c>
    </row>
    <row r="2969" spans="1:3" ht="15.75" customHeight="1">
      <c r="A2969" s="3">
        <v>8</v>
      </c>
      <c r="B2969" s="2" t="s">
        <v>2986</v>
      </c>
      <c r="C2969" s="2" t="s">
        <v>38</v>
      </c>
    </row>
    <row r="2970" spans="1:3" ht="15.75" customHeight="1">
      <c r="A2970" s="3">
        <v>8</v>
      </c>
      <c r="B2970" s="2" t="s">
        <v>2987</v>
      </c>
      <c r="C2970" s="2" t="s">
        <v>38</v>
      </c>
    </row>
    <row r="2971" spans="1:3" ht="15.75" customHeight="1">
      <c r="A2971" s="3">
        <v>5</v>
      </c>
      <c r="B2971" s="2" t="s">
        <v>2988</v>
      </c>
      <c r="C2971" s="2" t="s">
        <v>5</v>
      </c>
    </row>
    <row r="2972" spans="1:3" ht="15.75" customHeight="1">
      <c r="A2972" s="3">
        <v>5</v>
      </c>
      <c r="B2972" s="2" t="s">
        <v>2989</v>
      </c>
      <c r="C2972" s="2" t="s">
        <v>27</v>
      </c>
    </row>
    <row r="2973" spans="1:3" ht="15.75" customHeight="1">
      <c r="A2973" s="3">
        <v>6</v>
      </c>
      <c r="B2973" s="2" t="s">
        <v>2990</v>
      </c>
      <c r="C2973" s="2" t="s">
        <v>24</v>
      </c>
    </row>
    <row r="2974" spans="1:3" ht="15.75" customHeight="1">
      <c r="A2974" s="3">
        <v>4</v>
      </c>
      <c r="B2974" s="2" t="s">
        <v>594</v>
      </c>
      <c r="C2974" s="2" t="s">
        <v>55</v>
      </c>
    </row>
    <row r="2975" spans="1:3" ht="15.75" customHeight="1">
      <c r="A2975" s="3">
        <v>5</v>
      </c>
      <c r="B2975" s="2" t="s">
        <v>2991</v>
      </c>
      <c r="C2975" s="2" t="s">
        <v>38</v>
      </c>
    </row>
    <row r="2976" spans="1:3" ht="15.75" customHeight="1">
      <c r="A2976" s="3">
        <v>2</v>
      </c>
      <c r="B2976" s="2" t="s">
        <v>2992</v>
      </c>
      <c r="C2976" s="2" t="s">
        <v>55</v>
      </c>
    </row>
    <row r="2977" spans="1:3" ht="15.75" customHeight="1">
      <c r="A2977" s="3">
        <v>4</v>
      </c>
      <c r="B2977" s="2" t="s">
        <v>2993</v>
      </c>
      <c r="C2977" s="2" t="s">
        <v>55</v>
      </c>
    </row>
    <row r="2978" spans="1:3" ht="15.75" customHeight="1">
      <c r="A2978" s="3">
        <v>4</v>
      </c>
      <c r="B2978" s="2" t="s">
        <v>2994</v>
      </c>
      <c r="C2978" s="2" t="s">
        <v>55</v>
      </c>
    </row>
    <row r="2979" spans="1:3" ht="15.75" customHeight="1">
      <c r="A2979" s="3">
        <v>2</v>
      </c>
      <c r="B2979" s="2" t="s">
        <v>2995</v>
      </c>
      <c r="C2979" s="2" t="s">
        <v>2633</v>
      </c>
    </row>
    <row r="2980" spans="1:3" ht="15.75" customHeight="1">
      <c r="A2980" s="3">
        <v>6</v>
      </c>
      <c r="B2980" s="2" t="s">
        <v>2996</v>
      </c>
      <c r="C2980" s="2" t="s">
        <v>22</v>
      </c>
    </row>
    <row r="2981" spans="1:3" ht="15.75" customHeight="1">
      <c r="A2981" s="3">
        <v>7</v>
      </c>
      <c r="B2981" s="2" t="s">
        <v>2997</v>
      </c>
      <c r="C2981" s="2" t="s">
        <v>3</v>
      </c>
    </row>
    <row r="2982" spans="1:3" ht="15.75" customHeight="1">
      <c r="A2982" s="3">
        <v>5</v>
      </c>
      <c r="B2982" s="2" t="s">
        <v>2998</v>
      </c>
      <c r="C2982" s="2" t="s">
        <v>29</v>
      </c>
    </row>
    <row r="2983" spans="1:3" ht="15.75" customHeight="1">
      <c r="A2983" s="3">
        <v>4</v>
      </c>
      <c r="B2983" s="2" t="s">
        <v>2999</v>
      </c>
      <c r="C2983" s="2" t="s">
        <v>39</v>
      </c>
    </row>
    <row r="2984" spans="1:3" ht="15.75" customHeight="1">
      <c r="A2984" s="3">
        <v>2</v>
      </c>
      <c r="B2984" s="2" t="s">
        <v>3000</v>
      </c>
      <c r="C2984" s="2" t="s">
        <v>27</v>
      </c>
    </row>
    <row r="2985" spans="1:3" ht="15.75" customHeight="1">
      <c r="A2985" s="3">
        <v>3</v>
      </c>
      <c r="B2985" s="2" t="s">
        <v>3001</v>
      </c>
      <c r="C2985" s="2" t="s">
        <v>55</v>
      </c>
    </row>
    <row r="2986" spans="1:3" ht="15.75" customHeight="1">
      <c r="A2986" s="3">
        <v>7</v>
      </c>
      <c r="B2986" s="2" t="s">
        <v>3002</v>
      </c>
      <c r="C2986" s="2" t="s">
        <v>22</v>
      </c>
    </row>
    <row r="2987" spans="1:3" ht="15.75" customHeight="1">
      <c r="A2987" s="3">
        <v>7</v>
      </c>
      <c r="B2987" s="2" t="s">
        <v>3003</v>
      </c>
      <c r="C2987" s="2" t="s">
        <v>22</v>
      </c>
    </row>
    <row r="2988" spans="1:3" ht="15.75" customHeight="1">
      <c r="A2988" s="3">
        <v>2</v>
      </c>
      <c r="B2988" s="2" t="s">
        <v>3004</v>
      </c>
      <c r="C2988" s="2" t="s">
        <v>47</v>
      </c>
    </row>
    <row r="2989" spans="1:3" ht="15.75" customHeight="1">
      <c r="A2989" s="3">
        <v>3</v>
      </c>
      <c r="B2989" s="2" t="s">
        <v>3005</v>
      </c>
      <c r="C2989" s="2" t="s">
        <v>43</v>
      </c>
    </row>
    <row r="2990" spans="1:3" ht="15.75" customHeight="1">
      <c r="A2990" s="3">
        <v>5</v>
      </c>
      <c r="B2990" s="2" t="s">
        <v>3006</v>
      </c>
      <c r="C2990" s="2" t="s">
        <v>2633</v>
      </c>
    </row>
    <row r="2991" spans="1:3" ht="15.75" customHeight="1">
      <c r="A2991" s="3">
        <v>2</v>
      </c>
      <c r="B2991" s="2" t="s">
        <v>3007</v>
      </c>
      <c r="C2991" s="2" t="s">
        <v>47</v>
      </c>
    </row>
    <row r="2992" spans="1:3" ht="15.75" customHeight="1">
      <c r="A2992" s="3">
        <v>3</v>
      </c>
      <c r="B2992" s="2" t="s">
        <v>3008</v>
      </c>
      <c r="C2992" s="2" t="s">
        <v>27</v>
      </c>
    </row>
    <row r="2993" spans="1:3" ht="15.75" customHeight="1">
      <c r="A2993" s="3">
        <v>4</v>
      </c>
      <c r="B2993" s="2" t="s">
        <v>3009</v>
      </c>
      <c r="C2993" s="2" t="s">
        <v>47</v>
      </c>
    </row>
    <row r="2994" spans="1:3" ht="15.75" customHeight="1">
      <c r="A2994" s="3">
        <v>2</v>
      </c>
      <c r="B2994" s="2" t="s">
        <v>3010</v>
      </c>
      <c r="C2994" s="2" t="s">
        <v>2633</v>
      </c>
    </row>
    <row r="2995" spans="1:3" ht="15.75" customHeight="1">
      <c r="A2995" s="3">
        <v>5</v>
      </c>
      <c r="B2995" s="2" t="s">
        <v>3011</v>
      </c>
      <c r="C2995" s="2" t="s">
        <v>27</v>
      </c>
    </row>
    <row r="2996" spans="1:3" ht="15.75" customHeight="1">
      <c r="A2996" s="3">
        <v>3</v>
      </c>
      <c r="B2996" s="2" t="s">
        <v>3012</v>
      </c>
      <c r="C2996" s="2" t="s">
        <v>27</v>
      </c>
    </row>
    <row r="2997" spans="1:3" ht="15.75" customHeight="1">
      <c r="A2997" s="3">
        <v>2</v>
      </c>
      <c r="B2997" s="2" t="s">
        <v>3013</v>
      </c>
      <c r="C2997" s="2" t="s">
        <v>22</v>
      </c>
    </row>
    <row r="2998" spans="1:3" ht="15.75" customHeight="1">
      <c r="A2998" s="3">
        <v>7</v>
      </c>
      <c r="B2998" s="2" t="s">
        <v>3014</v>
      </c>
      <c r="C2998" s="2" t="s">
        <v>39</v>
      </c>
    </row>
    <row r="2999" spans="1:3" ht="15.75" customHeight="1">
      <c r="A2999" s="3">
        <v>4</v>
      </c>
      <c r="B2999" s="2" t="s">
        <v>3015</v>
      </c>
      <c r="C2999" s="2" t="s">
        <v>3</v>
      </c>
    </row>
    <row r="3000" spans="1:3" ht="15.75" customHeight="1">
      <c r="A3000" s="3">
        <v>1</v>
      </c>
      <c r="B3000" s="2" t="s">
        <v>3016</v>
      </c>
      <c r="C3000" s="2" t="s">
        <v>3</v>
      </c>
    </row>
    <row r="3001" spans="1:3" ht="15.75" customHeight="1">
      <c r="A3001" s="3">
        <v>2</v>
      </c>
      <c r="B3001" s="2" t="s">
        <v>3017</v>
      </c>
      <c r="C3001" s="2" t="s">
        <v>47</v>
      </c>
    </row>
    <row r="3002" spans="1:3" ht="15.75" customHeight="1">
      <c r="A3002" s="3">
        <v>2</v>
      </c>
      <c r="B3002" s="2" t="s">
        <v>3018</v>
      </c>
      <c r="C3002" s="2" t="s">
        <v>22</v>
      </c>
    </row>
    <row r="3003" spans="1:3" ht="15.75" customHeight="1">
      <c r="A3003" s="3">
        <v>4</v>
      </c>
      <c r="B3003" s="2" t="s">
        <v>3019</v>
      </c>
      <c r="C3003" s="2" t="s">
        <v>43</v>
      </c>
    </row>
    <row r="3004" spans="1:3" ht="15.75" customHeight="1">
      <c r="A3004" s="3">
        <v>3</v>
      </c>
      <c r="B3004" s="2" t="s">
        <v>3020</v>
      </c>
      <c r="C3004" s="2" t="s">
        <v>37</v>
      </c>
    </row>
    <row r="3005" spans="1:3" ht="15.75" customHeight="1">
      <c r="A3005" s="3">
        <v>3</v>
      </c>
      <c r="B3005" s="2" t="s">
        <v>3021</v>
      </c>
      <c r="C3005" s="2" t="s">
        <v>11</v>
      </c>
    </row>
    <row r="3006" spans="1:3" ht="15.75" customHeight="1">
      <c r="A3006" s="3">
        <v>3</v>
      </c>
      <c r="B3006" s="2" t="s">
        <v>3022</v>
      </c>
      <c r="C3006" s="2" t="s">
        <v>11</v>
      </c>
    </row>
    <row r="3007" spans="1:3" ht="15.75" customHeight="1">
      <c r="A3007" s="3">
        <v>6</v>
      </c>
      <c r="B3007" s="2" t="s">
        <v>3023</v>
      </c>
      <c r="C3007" s="2" t="s">
        <v>27</v>
      </c>
    </row>
    <row r="3008" spans="1:3" ht="15.75" customHeight="1">
      <c r="A3008" s="3">
        <v>6</v>
      </c>
      <c r="B3008" s="2" t="s">
        <v>3024</v>
      </c>
      <c r="C3008" s="2" t="s">
        <v>27</v>
      </c>
    </row>
    <row r="3009" spans="1:3" ht="15.75" customHeight="1">
      <c r="A3009" s="3">
        <v>6</v>
      </c>
      <c r="B3009" s="2" t="s">
        <v>3025</v>
      </c>
      <c r="C3009" s="2" t="s">
        <v>27</v>
      </c>
    </row>
    <row r="3010" spans="1:3" ht="15.75" customHeight="1">
      <c r="A3010" s="3">
        <v>6</v>
      </c>
      <c r="B3010" s="2" t="s">
        <v>3026</v>
      </c>
      <c r="C3010" s="2" t="s">
        <v>27</v>
      </c>
    </row>
    <row r="3011" spans="1:3" ht="15.75" customHeight="1">
      <c r="A3011" s="3">
        <v>1</v>
      </c>
      <c r="B3011" s="2" t="s">
        <v>3027</v>
      </c>
      <c r="C3011" s="2" t="s">
        <v>25</v>
      </c>
    </row>
    <row r="3012" spans="1:3" ht="15.75" customHeight="1">
      <c r="A3012" s="3">
        <v>2</v>
      </c>
      <c r="B3012" s="2" t="s">
        <v>3028</v>
      </c>
      <c r="C3012" s="2" t="s">
        <v>25</v>
      </c>
    </row>
    <row r="3013" spans="1:3" ht="15.75" customHeight="1">
      <c r="A3013" s="3">
        <v>4</v>
      </c>
      <c r="B3013" s="2" t="s">
        <v>3029</v>
      </c>
      <c r="C3013" s="2" t="s">
        <v>39</v>
      </c>
    </row>
    <row r="3014" spans="1:3" ht="15.75" customHeight="1">
      <c r="A3014" s="3">
        <v>6</v>
      </c>
      <c r="B3014" s="2" t="s">
        <v>3030</v>
      </c>
      <c r="C3014" s="2" t="s">
        <v>47</v>
      </c>
    </row>
    <row r="3015" spans="1:3" ht="15.75" customHeight="1">
      <c r="A3015" s="3">
        <v>6</v>
      </c>
      <c r="B3015" s="2" t="s">
        <v>3031</v>
      </c>
      <c r="C3015" s="2" t="s">
        <v>47</v>
      </c>
    </row>
    <row r="3016" spans="1:3" ht="15.75" customHeight="1">
      <c r="A3016" s="3">
        <v>5</v>
      </c>
      <c r="B3016" s="2" t="s">
        <v>3032</v>
      </c>
      <c r="C3016" s="2" t="s">
        <v>3</v>
      </c>
    </row>
    <row r="3017" spans="1:3" ht="15.75" customHeight="1">
      <c r="A3017" s="3">
        <v>6</v>
      </c>
      <c r="B3017" s="2" t="s">
        <v>3033</v>
      </c>
      <c r="C3017" s="2" t="s">
        <v>27</v>
      </c>
    </row>
    <row r="3018" spans="1:3" ht="15.75" customHeight="1">
      <c r="A3018" s="3">
        <v>3</v>
      </c>
      <c r="B3018" s="2" t="s">
        <v>3034</v>
      </c>
      <c r="C3018" s="2" t="s">
        <v>43</v>
      </c>
    </row>
    <row r="3019" spans="1:3" ht="15.75" customHeight="1">
      <c r="A3019" s="3">
        <v>1</v>
      </c>
      <c r="B3019" s="2" t="s">
        <v>2381</v>
      </c>
      <c r="C3019" s="2" t="s">
        <v>25</v>
      </c>
    </row>
    <row r="3020" spans="1:3" ht="15.75" customHeight="1">
      <c r="A3020" s="3">
        <v>3</v>
      </c>
      <c r="B3020" s="2" t="s">
        <v>3035</v>
      </c>
      <c r="C3020" s="2" t="s">
        <v>25</v>
      </c>
    </row>
    <row r="3021" spans="1:3" ht="15.75" customHeight="1">
      <c r="A3021" s="3">
        <v>7</v>
      </c>
      <c r="B3021" s="2" t="s">
        <v>3036</v>
      </c>
      <c r="C3021" s="2" t="s">
        <v>27</v>
      </c>
    </row>
    <row r="3022" spans="1:3" ht="15.75" customHeight="1">
      <c r="A3022" s="3">
        <v>3</v>
      </c>
      <c r="B3022" s="2" t="s">
        <v>3037</v>
      </c>
      <c r="C3022" s="2" t="s">
        <v>25</v>
      </c>
    </row>
    <row r="3023" spans="1:3" ht="15.75" customHeight="1">
      <c r="A3023" s="3">
        <v>2</v>
      </c>
      <c r="B3023" s="2" t="s">
        <v>3038</v>
      </c>
      <c r="C3023" s="2" t="s">
        <v>47</v>
      </c>
    </row>
    <row r="3024" spans="1:3" ht="15.75" customHeight="1">
      <c r="A3024" s="3">
        <v>5</v>
      </c>
      <c r="B3024" s="2" t="s">
        <v>3039</v>
      </c>
      <c r="C3024" s="2" t="s">
        <v>72</v>
      </c>
    </row>
    <row r="3025" spans="1:3" ht="15.75" customHeight="1">
      <c r="A3025" s="3">
        <v>4</v>
      </c>
      <c r="B3025" s="2" t="s">
        <v>3040</v>
      </c>
      <c r="C3025" s="2" t="s">
        <v>29</v>
      </c>
    </row>
    <row r="3026" spans="1:3" ht="15.75" customHeight="1">
      <c r="A3026" s="3">
        <v>4</v>
      </c>
      <c r="B3026" s="2" t="s">
        <v>3041</v>
      </c>
      <c r="C3026" s="2" t="s">
        <v>25</v>
      </c>
    </row>
    <row r="3027" spans="1:3" ht="15.75" customHeight="1">
      <c r="A3027" s="3">
        <v>3</v>
      </c>
      <c r="B3027" s="2" t="s">
        <v>3042</v>
      </c>
      <c r="C3027" s="2" t="s">
        <v>43</v>
      </c>
    </row>
    <row r="3028" spans="1:3" ht="15.75" customHeight="1">
      <c r="A3028" s="3">
        <v>3</v>
      </c>
      <c r="B3028" s="2" t="s">
        <v>3043</v>
      </c>
      <c r="C3028" s="2" t="s">
        <v>25</v>
      </c>
    </row>
    <row r="3029" spans="1:3" ht="15.75" customHeight="1">
      <c r="A3029" s="3">
        <v>6</v>
      </c>
      <c r="B3029" s="2" t="s">
        <v>3044</v>
      </c>
      <c r="C3029" s="2" t="s">
        <v>27</v>
      </c>
    </row>
    <row r="3030" spans="1:3" ht="15.75" customHeight="1">
      <c r="A3030" s="3">
        <v>2</v>
      </c>
      <c r="B3030" s="2" t="s">
        <v>3045</v>
      </c>
      <c r="C3030" s="2" t="s">
        <v>29</v>
      </c>
    </row>
    <row r="3031" spans="1:3" ht="15.75" customHeight="1">
      <c r="A3031" s="3">
        <v>2</v>
      </c>
      <c r="B3031" s="2" t="s">
        <v>3046</v>
      </c>
      <c r="C3031" s="2" t="s">
        <v>10</v>
      </c>
    </row>
    <row r="3032" spans="1:3" ht="15.75" customHeight="1">
      <c r="A3032" s="3">
        <v>5</v>
      </c>
      <c r="B3032" s="2" t="s">
        <v>3047</v>
      </c>
      <c r="C3032" s="2" t="s">
        <v>3</v>
      </c>
    </row>
    <row r="3033" spans="1:3" ht="15.75" customHeight="1">
      <c r="A3033" s="3">
        <v>5</v>
      </c>
      <c r="B3033" s="2" t="s">
        <v>3048</v>
      </c>
      <c r="C3033" s="2" t="s">
        <v>27</v>
      </c>
    </row>
    <row r="3034" spans="1:3" ht="15.75" customHeight="1">
      <c r="A3034" s="3">
        <v>1</v>
      </c>
      <c r="B3034" s="2" t="s">
        <v>3049</v>
      </c>
      <c r="C3034" s="2" t="s">
        <v>3</v>
      </c>
    </row>
    <row r="3035" spans="1:3" ht="15.75" customHeight="1">
      <c r="A3035" s="3">
        <v>3</v>
      </c>
      <c r="B3035" s="2" t="s">
        <v>3050</v>
      </c>
      <c r="C3035" s="2" t="s">
        <v>24</v>
      </c>
    </row>
    <row r="3036" spans="1:3" ht="15.75" customHeight="1">
      <c r="A3036" s="3">
        <v>0</v>
      </c>
      <c r="B3036" s="2" t="s">
        <v>3051</v>
      </c>
      <c r="C3036" s="2" t="s">
        <v>24</v>
      </c>
    </row>
    <row r="3037" spans="1:3" ht="15.75" customHeight="1">
      <c r="A3037" s="3">
        <v>4</v>
      </c>
      <c r="B3037" s="2" t="s">
        <v>3052</v>
      </c>
      <c r="C3037" s="2" t="s">
        <v>2633</v>
      </c>
    </row>
    <row r="3038" spans="1:3" ht="15.75" customHeight="1">
      <c r="A3038" s="3">
        <v>6</v>
      </c>
      <c r="B3038" s="2" t="s">
        <v>3053</v>
      </c>
      <c r="C3038" s="2" t="s">
        <v>27</v>
      </c>
    </row>
    <row r="3039" spans="1:3" ht="15.75" customHeight="1">
      <c r="A3039" s="3">
        <v>4</v>
      </c>
      <c r="B3039" s="2" t="s">
        <v>3054</v>
      </c>
      <c r="C3039" s="2" t="s">
        <v>43</v>
      </c>
    </row>
    <row r="3040" spans="1:3" ht="15.75" customHeight="1">
      <c r="A3040" s="3">
        <v>5</v>
      </c>
      <c r="B3040" s="2" t="s">
        <v>3055</v>
      </c>
      <c r="C3040" s="2" t="s">
        <v>72</v>
      </c>
    </row>
    <row r="3041" spans="1:3" ht="15.75" customHeight="1">
      <c r="A3041" s="3">
        <v>1</v>
      </c>
      <c r="B3041" s="2" t="s">
        <v>3056</v>
      </c>
      <c r="C3041" s="2" t="s">
        <v>25</v>
      </c>
    </row>
    <row r="3042" spans="1:3" ht="15.75" customHeight="1">
      <c r="A3042" s="3">
        <v>5</v>
      </c>
      <c r="B3042" s="2" t="s">
        <v>3057</v>
      </c>
      <c r="C3042" s="2" t="s">
        <v>2633</v>
      </c>
    </row>
    <row r="3043" spans="1:3" ht="15.75" customHeight="1">
      <c r="A3043" s="3">
        <v>1</v>
      </c>
      <c r="B3043" s="2" t="s">
        <v>3058</v>
      </c>
      <c r="C3043" s="2" t="s">
        <v>3</v>
      </c>
    </row>
    <row r="3044" spans="1:3" ht="15.75" customHeight="1">
      <c r="A3044" s="3">
        <v>4</v>
      </c>
      <c r="B3044" s="2" t="s">
        <v>3059</v>
      </c>
      <c r="C3044" s="2" t="s">
        <v>25</v>
      </c>
    </row>
    <row r="3045" spans="1:3" ht="15.75" customHeight="1">
      <c r="A3045" s="3">
        <v>2</v>
      </c>
      <c r="B3045" s="2" t="s">
        <v>3060</v>
      </c>
      <c r="C3045" s="2" t="s">
        <v>25</v>
      </c>
    </row>
    <row r="3046" spans="1:3" ht="15.75" customHeight="1">
      <c r="A3046" s="3">
        <v>2</v>
      </c>
      <c r="B3046" s="2" t="s">
        <v>3061</v>
      </c>
      <c r="C3046" s="2" t="s">
        <v>3</v>
      </c>
    </row>
    <row r="3047" spans="1:3" ht="15.75" customHeight="1">
      <c r="A3047" s="3">
        <v>5</v>
      </c>
      <c r="B3047" s="2" t="s">
        <v>3062</v>
      </c>
      <c r="C3047" s="2" t="s">
        <v>29</v>
      </c>
    </row>
    <row r="3048" spans="1:3" ht="15.75" customHeight="1">
      <c r="A3048" s="3">
        <v>7</v>
      </c>
      <c r="B3048" s="2" t="s">
        <v>271</v>
      </c>
      <c r="C3048" s="2" t="s">
        <v>24</v>
      </c>
    </row>
    <row r="3049" spans="1:3" ht="15.75" customHeight="1">
      <c r="A3049" s="3">
        <v>3</v>
      </c>
      <c r="B3049" s="2" t="s">
        <v>3063</v>
      </c>
      <c r="C3049" s="2" t="s">
        <v>3</v>
      </c>
    </row>
    <row r="3050" spans="1:3" ht="15.75" customHeight="1">
      <c r="A3050" s="3">
        <v>2</v>
      </c>
      <c r="B3050" s="2" t="s">
        <v>3064</v>
      </c>
      <c r="C3050" s="2" t="s">
        <v>72</v>
      </c>
    </row>
    <row r="3051" spans="1:3" ht="15.75" customHeight="1">
      <c r="A3051" s="3">
        <v>3</v>
      </c>
      <c r="B3051" s="2" t="s">
        <v>3065</v>
      </c>
      <c r="C3051" s="2" t="s">
        <v>29</v>
      </c>
    </row>
    <row r="3052" spans="1:3" ht="15.75" customHeight="1">
      <c r="A3052" s="3">
        <v>1</v>
      </c>
      <c r="B3052" s="2" t="s">
        <v>3066</v>
      </c>
      <c r="C3052" s="2" t="s">
        <v>28</v>
      </c>
    </row>
    <row r="3053" spans="1:3" ht="15.75" customHeight="1">
      <c r="A3053" s="3">
        <v>2</v>
      </c>
      <c r="B3053" s="2" t="s">
        <v>3067</v>
      </c>
      <c r="C3053" s="2" t="s">
        <v>29</v>
      </c>
    </row>
    <row r="3054" spans="1:3" ht="15.75" customHeight="1">
      <c r="A3054" s="3">
        <v>4</v>
      </c>
      <c r="B3054" s="2" t="s">
        <v>3068</v>
      </c>
      <c r="C3054" s="2" t="s">
        <v>25</v>
      </c>
    </row>
    <row r="3055" spans="1:3" ht="15.75" customHeight="1">
      <c r="A3055" s="3">
        <v>3</v>
      </c>
      <c r="B3055" s="2" t="s">
        <v>3069</v>
      </c>
      <c r="C3055" s="2" t="s">
        <v>29</v>
      </c>
    </row>
    <row r="3056" spans="1:3" ht="15.75" customHeight="1">
      <c r="A3056" s="3">
        <v>2</v>
      </c>
      <c r="B3056" s="2" t="s">
        <v>3070</v>
      </c>
      <c r="C3056" s="2" t="s">
        <v>25</v>
      </c>
    </row>
    <row r="3057" spans="1:3" ht="15.75" customHeight="1">
      <c r="A3057" s="3">
        <v>3</v>
      </c>
      <c r="B3057" s="2" t="s">
        <v>3071</v>
      </c>
      <c r="C3057" s="2" t="s">
        <v>2633</v>
      </c>
    </row>
    <row r="3058" spans="1:3" ht="15.75" customHeight="1">
      <c r="A3058" s="3">
        <v>1</v>
      </c>
      <c r="B3058" s="2" t="s">
        <v>3072</v>
      </c>
      <c r="C3058" s="2" t="s">
        <v>25</v>
      </c>
    </row>
    <row r="3059" spans="1:3" ht="15.75" customHeight="1">
      <c r="A3059" s="3">
        <v>0</v>
      </c>
      <c r="B3059" s="2" t="s">
        <v>3073</v>
      </c>
      <c r="C3059" s="2" t="s">
        <v>3074</v>
      </c>
    </row>
    <row r="3060" spans="1:3" ht="15.75" customHeight="1">
      <c r="A3060" s="3">
        <v>2</v>
      </c>
      <c r="B3060" s="2" t="s">
        <v>3075</v>
      </c>
      <c r="C3060" s="2" t="s">
        <v>29</v>
      </c>
    </row>
    <row r="3061" spans="1:3" ht="15.75" customHeight="1">
      <c r="A3061" s="3">
        <v>4</v>
      </c>
      <c r="B3061" s="2" t="s">
        <v>3076</v>
      </c>
      <c r="C3061" s="2" t="s">
        <v>3</v>
      </c>
    </row>
    <row r="3062" spans="1:3" ht="15.75" customHeight="1">
      <c r="A3062" s="3">
        <v>2</v>
      </c>
      <c r="B3062" s="2" t="s">
        <v>3077</v>
      </c>
      <c r="C3062" s="2" t="s">
        <v>29</v>
      </c>
    </row>
    <row r="3063" spans="1:3" ht="15.75" customHeight="1">
      <c r="A3063" s="3">
        <v>2</v>
      </c>
      <c r="B3063" s="2" t="s">
        <v>3078</v>
      </c>
      <c r="C3063" s="2" t="s">
        <v>441</v>
      </c>
    </row>
    <row r="3064" spans="1:3" ht="15.75" customHeight="1">
      <c r="A3064" s="3">
        <v>2</v>
      </c>
      <c r="B3064" s="2" t="s">
        <v>3079</v>
      </c>
      <c r="C3064" s="2" t="s">
        <v>28</v>
      </c>
    </row>
    <row r="3065" spans="1:3" ht="15.75" customHeight="1">
      <c r="A3065" s="3">
        <v>1</v>
      </c>
      <c r="B3065" s="2" t="s">
        <v>3080</v>
      </c>
      <c r="C3065" s="2" t="s">
        <v>2633</v>
      </c>
    </row>
    <row r="3066" spans="1:3" ht="15.75" customHeight="1">
      <c r="A3066" s="3">
        <v>4</v>
      </c>
      <c r="B3066" s="2" t="s">
        <v>3081</v>
      </c>
      <c r="C3066" s="2" t="s">
        <v>25</v>
      </c>
    </row>
    <row r="3067" spans="1:3" ht="15.75" customHeight="1">
      <c r="A3067" s="3">
        <v>4</v>
      </c>
      <c r="B3067" s="2" t="s">
        <v>3082</v>
      </c>
      <c r="C3067" s="2" t="s">
        <v>2633</v>
      </c>
    </row>
    <row r="3068" spans="1:3" ht="15.75" customHeight="1">
      <c r="A3068" s="3">
        <v>1</v>
      </c>
      <c r="B3068" s="2" t="s">
        <v>3083</v>
      </c>
      <c r="C3068" s="2" t="s">
        <v>25</v>
      </c>
    </row>
    <row r="3069" spans="1:3" ht="15.75" customHeight="1">
      <c r="A3069" s="3">
        <v>5</v>
      </c>
      <c r="B3069" s="2" t="s">
        <v>3084</v>
      </c>
      <c r="C3069" s="2" t="s">
        <v>24</v>
      </c>
    </row>
    <row r="3070" spans="1:3" ht="15.75" customHeight="1">
      <c r="A3070" s="3">
        <v>3</v>
      </c>
      <c r="B3070" s="2" t="s">
        <v>1594</v>
      </c>
      <c r="C3070" s="2" t="s">
        <v>29</v>
      </c>
    </row>
    <row r="3071" spans="1:3" ht="15.75" customHeight="1">
      <c r="A3071" s="3">
        <v>4</v>
      </c>
      <c r="B3071" s="2" t="s">
        <v>105</v>
      </c>
      <c r="C3071" s="2" t="s">
        <v>21</v>
      </c>
    </row>
    <row r="3072" spans="1:3" ht="15.75" customHeight="1">
      <c r="A3072" s="3">
        <v>4</v>
      </c>
      <c r="B3072" s="2" t="s">
        <v>3085</v>
      </c>
      <c r="C3072" s="2" t="s">
        <v>25</v>
      </c>
    </row>
    <row r="3073" spans="1:3" ht="15.75" customHeight="1">
      <c r="A3073" s="3">
        <v>3</v>
      </c>
      <c r="B3073" s="2" t="s">
        <v>3086</v>
      </c>
      <c r="C3073" s="2" t="s">
        <v>25</v>
      </c>
    </row>
    <row r="3074" spans="1:3" ht="15.75" customHeight="1">
      <c r="A3074" s="3">
        <v>5</v>
      </c>
      <c r="B3074" s="2" t="s">
        <v>3087</v>
      </c>
      <c r="C3074" s="2" t="s">
        <v>29</v>
      </c>
    </row>
    <row r="3075" spans="1:3" ht="15.75" customHeight="1">
      <c r="A3075" s="3">
        <v>3</v>
      </c>
      <c r="B3075" s="2" t="s">
        <v>3088</v>
      </c>
      <c r="C3075" s="2" t="s">
        <v>25</v>
      </c>
    </row>
    <row r="3076" spans="1:3" ht="15.75" customHeight="1">
      <c r="A3076" s="3">
        <v>5</v>
      </c>
      <c r="B3076" s="2" t="s">
        <v>3089</v>
      </c>
      <c r="C3076" s="2" t="s">
        <v>2633</v>
      </c>
    </row>
    <row r="3077" spans="1:3" ht="15.75" customHeight="1">
      <c r="A3077" s="3">
        <v>1</v>
      </c>
      <c r="B3077" s="2" t="s">
        <v>3090</v>
      </c>
      <c r="C3077" s="2" t="s">
        <v>25</v>
      </c>
    </row>
    <row r="3078" spans="1:3" ht="15.75" customHeight="1">
      <c r="A3078" s="3">
        <v>3</v>
      </c>
      <c r="B3078" s="2" t="s">
        <v>3091</v>
      </c>
      <c r="C3078" s="2" t="s">
        <v>2633</v>
      </c>
    </row>
    <row r="3079" spans="1:3" ht="15.75" customHeight="1">
      <c r="A3079" s="3">
        <v>5</v>
      </c>
      <c r="B3079" s="2" t="s">
        <v>3092</v>
      </c>
      <c r="C3079" s="2" t="s">
        <v>29</v>
      </c>
    </row>
    <row r="3080" spans="1:3" ht="15.75" customHeight="1">
      <c r="A3080" s="3">
        <v>9</v>
      </c>
      <c r="B3080" s="2" t="s">
        <v>3093</v>
      </c>
      <c r="C3080" s="2" t="s">
        <v>3074</v>
      </c>
    </row>
    <row r="3081" spans="1:3" ht="15.75" customHeight="1">
      <c r="A3081" s="3">
        <v>6</v>
      </c>
      <c r="B3081" s="2" t="s">
        <v>3094</v>
      </c>
      <c r="C3081" s="2" t="s">
        <v>3074</v>
      </c>
    </row>
    <row r="3082" spans="1:3" ht="15.75" customHeight="1">
      <c r="A3082" s="3">
        <v>4</v>
      </c>
      <c r="B3082" s="2" t="s">
        <v>3095</v>
      </c>
      <c r="C3082" s="2" t="s">
        <v>3</v>
      </c>
    </row>
    <row r="3083" spans="1:3" ht="15.75" customHeight="1">
      <c r="A3083" s="3">
        <v>6</v>
      </c>
      <c r="B3083" s="2" t="s">
        <v>3096</v>
      </c>
      <c r="C3083" s="2" t="s">
        <v>3</v>
      </c>
    </row>
    <row r="3084" spans="1:3" ht="15.75" customHeight="1">
      <c r="A3084" s="3">
        <v>4</v>
      </c>
      <c r="B3084" s="2" t="s">
        <v>3097</v>
      </c>
      <c r="C3084" s="2" t="s">
        <v>25</v>
      </c>
    </row>
    <row r="3085" spans="1:3" ht="15.75" customHeight="1">
      <c r="A3085" s="3">
        <v>1</v>
      </c>
      <c r="B3085" s="2" t="s">
        <v>3098</v>
      </c>
      <c r="C3085" s="2" t="s">
        <v>25</v>
      </c>
    </row>
    <row r="3086" spans="1:3" ht="15.75" customHeight="1">
      <c r="A3086" s="3">
        <v>5</v>
      </c>
      <c r="B3086" s="2" t="s">
        <v>3099</v>
      </c>
      <c r="C3086" s="2" t="s">
        <v>25</v>
      </c>
    </row>
    <row r="3087" spans="1:3" ht="15.75" customHeight="1">
      <c r="A3087" s="3">
        <v>3</v>
      </c>
      <c r="B3087" s="2" t="s">
        <v>96</v>
      </c>
      <c r="C3087" s="2" t="s">
        <v>25</v>
      </c>
    </row>
    <row r="3088" spans="1:3" ht="15.75" customHeight="1">
      <c r="A3088" s="3">
        <v>0</v>
      </c>
      <c r="B3088" s="2" t="s">
        <v>3100</v>
      </c>
      <c r="C3088" s="2" t="s">
        <v>2633</v>
      </c>
    </row>
    <row r="3089" spans="1:3" ht="15.75" customHeight="1">
      <c r="A3089" s="3">
        <v>2</v>
      </c>
      <c r="B3089" s="2" t="s">
        <v>3101</v>
      </c>
      <c r="C3089" s="2" t="s">
        <v>25</v>
      </c>
    </row>
    <row r="3090" spans="1:3" ht="15.75" customHeight="1">
      <c r="A3090" s="3">
        <v>4</v>
      </c>
      <c r="B3090" s="2" t="s">
        <v>3102</v>
      </c>
      <c r="C3090" s="2" t="s">
        <v>3</v>
      </c>
    </row>
    <row r="3091" spans="1:3" ht="15.75" customHeight="1">
      <c r="A3091" s="3">
        <v>4</v>
      </c>
      <c r="B3091" s="2" t="s">
        <v>3103</v>
      </c>
      <c r="C3091" s="2" t="s">
        <v>43</v>
      </c>
    </row>
    <row r="3092" spans="1:3" ht="15.75" customHeight="1">
      <c r="A3092" s="3">
        <v>0</v>
      </c>
      <c r="B3092" s="2" t="s">
        <v>3104</v>
      </c>
      <c r="C3092" s="2" t="s">
        <v>25</v>
      </c>
    </row>
    <row r="3093" spans="1:3" ht="15.75" customHeight="1">
      <c r="A3093" s="3">
        <v>5</v>
      </c>
      <c r="B3093" s="2" t="s">
        <v>3105</v>
      </c>
      <c r="C3093" s="2" t="s">
        <v>43</v>
      </c>
    </row>
    <row r="3094" spans="1:3" ht="15.75" customHeight="1">
      <c r="A3094" s="3">
        <v>4</v>
      </c>
      <c r="B3094" s="2" t="s">
        <v>3106</v>
      </c>
      <c r="C3094" s="2" t="s">
        <v>25</v>
      </c>
    </row>
    <row r="3095" spans="1:3" ht="15.75" customHeight="1">
      <c r="A3095" s="3">
        <v>4</v>
      </c>
      <c r="B3095" s="2" t="s">
        <v>3107</v>
      </c>
      <c r="C3095" s="2" t="s">
        <v>3</v>
      </c>
    </row>
    <row r="3096" spans="1:3" ht="15.75" customHeight="1">
      <c r="A3096" s="3">
        <v>6</v>
      </c>
      <c r="B3096" s="2" t="s">
        <v>3108</v>
      </c>
      <c r="C3096" s="2" t="s">
        <v>3</v>
      </c>
    </row>
    <row r="3097" spans="1:3" ht="15.75" customHeight="1">
      <c r="A3097" s="3">
        <v>5</v>
      </c>
      <c r="B3097" s="2" t="s">
        <v>3109</v>
      </c>
      <c r="C3097" s="2" t="s">
        <v>3</v>
      </c>
    </row>
    <row r="3098" spans="1:3" ht="15.75" customHeight="1">
      <c r="A3098" s="3">
        <v>3</v>
      </c>
      <c r="B3098" s="2" t="s">
        <v>3110</v>
      </c>
      <c r="C3098" s="2" t="s">
        <v>25</v>
      </c>
    </row>
    <row r="3099" spans="1:3" ht="15.75" customHeight="1">
      <c r="A3099" s="3">
        <v>3</v>
      </c>
      <c r="B3099" s="2" t="s">
        <v>3111</v>
      </c>
      <c r="C3099" s="2" t="s">
        <v>3074</v>
      </c>
    </row>
    <row r="3100" spans="1:3" ht="15.75" customHeight="1">
      <c r="A3100" s="3">
        <v>1</v>
      </c>
      <c r="B3100" s="2" t="s">
        <v>3112</v>
      </c>
      <c r="C3100" s="2" t="s">
        <v>23</v>
      </c>
    </row>
    <row r="3101" spans="1:3" ht="15.75" customHeight="1">
      <c r="A3101" s="3">
        <v>1</v>
      </c>
      <c r="B3101" s="2" t="s">
        <v>3113</v>
      </c>
      <c r="C3101" s="2" t="s">
        <v>25</v>
      </c>
    </row>
    <row r="3102" spans="1:3" ht="15.75" customHeight="1">
      <c r="A3102" s="3">
        <v>5</v>
      </c>
      <c r="B3102" s="2" t="s">
        <v>3114</v>
      </c>
      <c r="C3102" s="2" t="s">
        <v>3074</v>
      </c>
    </row>
    <row r="3103" spans="1:3" ht="15.75" customHeight="1">
      <c r="A3103" s="3">
        <v>4</v>
      </c>
      <c r="B3103" s="2" t="s">
        <v>3115</v>
      </c>
      <c r="C3103" s="2" t="s">
        <v>25</v>
      </c>
    </row>
    <row r="3104" spans="1:3" ht="15.75" customHeight="1">
      <c r="A3104" s="3">
        <v>4</v>
      </c>
      <c r="B3104" s="2" t="s">
        <v>3116</v>
      </c>
      <c r="C3104" s="2" t="s">
        <v>29</v>
      </c>
    </row>
    <row r="3105" spans="1:3" ht="15.75" customHeight="1">
      <c r="A3105" s="3">
        <v>4</v>
      </c>
      <c r="B3105" s="2" t="s">
        <v>3117</v>
      </c>
      <c r="C3105" s="2" t="s">
        <v>29</v>
      </c>
    </row>
    <row r="3106" spans="1:3" ht="15.75" customHeight="1">
      <c r="A3106" s="3">
        <v>2</v>
      </c>
      <c r="B3106" s="2" t="s">
        <v>3118</v>
      </c>
      <c r="C3106" s="2" t="s">
        <v>2861</v>
      </c>
    </row>
    <row r="3107" spans="1:3" ht="15.75" customHeight="1">
      <c r="A3107" s="3">
        <v>5</v>
      </c>
      <c r="B3107" s="2" t="s">
        <v>3119</v>
      </c>
      <c r="C3107" s="2" t="s">
        <v>3074</v>
      </c>
    </row>
    <row r="3108" spans="1:3" ht="15.75" customHeight="1">
      <c r="A3108" s="3">
        <v>2</v>
      </c>
      <c r="B3108" s="2" t="s">
        <v>2413</v>
      </c>
      <c r="C3108" s="2" t="s">
        <v>29</v>
      </c>
    </row>
    <row r="3109" spans="1:3" ht="15.75" customHeight="1">
      <c r="A3109" s="3">
        <v>2</v>
      </c>
      <c r="B3109" s="2" t="s">
        <v>3120</v>
      </c>
      <c r="C3109" s="2" t="s">
        <v>2669</v>
      </c>
    </row>
    <row r="3110" spans="1:3" ht="15.75" customHeight="1">
      <c r="A3110" s="3">
        <v>6</v>
      </c>
      <c r="B3110" s="2" t="s">
        <v>3121</v>
      </c>
      <c r="C3110" s="2" t="s">
        <v>3074</v>
      </c>
    </row>
    <row r="3111" spans="1:3" ht="15.75" customHeight="1">
      <c r="A3111" s="3">
        <v>3</v>
      </c>
      <c r="B3111" s="2" t="s">
        <v>3122</v>
      </c>
      <c r="C3111" s="2" t="s">
        <v>21</v>
      </c>
    </row>
    <row r="3112" spans="1:3" ht="15.75" customHeight="1">
      <c r="A3112" s="3">
        <v>3</v>
      </c>
      <c r="B3112" s="2" t="s">
        <v>3123</v>
      </c>
      <c r="C3112" s="2" t="s">
        <v>3074</v>
      </c>
    </row>
    <row r="3113" spans="1:3" ht="15.75" customHeight="1">
      <c r="A3113" s="3">
        <v>4</v>
      </c>
      <c r="B3113" s="2" t="s">
        <v>3124</v>
      </c>
      <c r="C3113" s="2" t="s">
        <v>43</v>
      </c>
    </row>
    <row r="3114" spans="1:3" ht="15.75" customHeight="1">
      <c r="A3114" s="3">
        <v>8</v>
      </c>
      <c r="B3114" s="2" t="s">
        <v>3125</v>
      </c>
      <c r="C3114" s="2" t="s">
        <v>3074</v>
      </c>
    </row>
    <row r="3115" spans="1:3" ht="15.75" customHeight="1">
      <c r="A3115" s="3">
        <v>3</v>
      </c>
      <c r="B3115" s="2" t="s">
        <v>3126</v>
      </c>
      <c r="C3115" s="2" t="s">
        <v>29</v>
      </c>
    </row>
    <row r="3116" spans="1:3" ht="15.75" customHeight="1">
      <c r="A3116" s="3">
        <v>4</v>
      </c>
      <c r="B3116" s="2" t="s">
        <v>3127</v>
      </c>
      <c r="C3116" s="2" t="s">
        <v>29</v>
      </c>
    </row>
    <row r="3117" spans="1:3" ht="15.75" customHeight="1">
      <c r="A3117" s="3">
        <v>2</v>
      </c>
      <c r="B3117" s="2" t="s">
        <v>3128</v>
      </c>
      <c r="C3117" s="2" t="s">
        <v>29</v>
      </c>
    </row>
    <row r="3118" spans="1:3" ht="15.75" customHeight="1">
      <c r="A3118" s="3">
        <v>2</v>
      </c>
      <c r="B3118" s="2" t="s">
        <v>3129</v>
      </c>
      <c r="C3118" s="2" t="s">
        <v>3074</v>
      </c>
    </row>
    <row r="3119" spans="1:3" ht="15.75" customHeight="1">
      <c r="A3119" s="3">
        <v>4</v>
      </c>
      <c r="B3119" s="2" t="s">
        <v>3130</v>
      </c>
      <c r="C3119" s="2" t="s">
        <v>3074</v>
      </c>
    </row>
    <row r="3120" spans="1:3" ht="15.75" customHeight="1">
      <c r="A3120" s="3">
        <v>2</v>
      </c>
      <c r="B3120" s="2" t="s">
        <v>3131</v>
      </c>
      <c r="C3120" s="2" t="s">
        <v>29</v>
      </c>
    </row>
    <row r="3121" spans="1:3" ht="15.75" customHeight="1">
      <c r="A3121" s="3">
        <v>6</v>
      </c>
      <c r="B3121" s="2" t="s">
        <v>3132</v>
      </c>
      <c r="C3121" s="2" t="s">
        <v>2633</v>
      </c>
    </row>
    <row r="3122" spans="1:3" ht="15.75" customHeight="1">
      <c r="A3122" s="3">
        <v>2</v>
      </c>
      <c r="B3122" s="2" t="s">
        <v>3133</v>
      </c>
      <c r="C3122" s="2" t="s">
        <v>43</v>
      </c>
    </row>
    <row r="3123" spans="1:3" ht="15.75" customHeight="1">
      <c r="A3123" s="3">
        <v>5</v>
      </c>
      <c r="B3123" s="2" t="s">
        <v>3134</v>
      </c>
      <c r="C3123" s="2" t="s">
        <v>3074</v>
      </c>
    </row>
    <row r="3124" spans="1:3" ht="15.75" customHeight="1">
      <c r="A3124" s="3">
        <v>5</v>
      </c>
      <c r="B3124" s="2" t="s">
        <v>3135</v>
      </c>
      <c r="C3124" s="2" t="s">
        <v>3074</v>
      </c>
    </row>
    <row r="3125" spans="1:3" ht="15.75" customHeight="1">
      <c r="A3125" s="3">
        <v>5</v>
      </c>
      <c r="B3125" s="2" t="s">
        <v>3136</v>
      </c>
      <c r="C3125" s="2" t="s">
        <v>3074</v>
      </c>
    </row>
    <row r="3126" spans="1:3" ht="15.75" customHeight="1">
      <c r="A3126" s="3">
        <v>2</v>
      </c>
      <c r="B3126" s="2" t="s">
        <v>3137</v>
      </c>
      <c r="C3126" s="2" t="s">
        <v>43</v>
      </c>
    </row>
    <row r="3127" spans="1:3" ht="15.75" customHeight="1">
      <c r="A3127" s="3">
        <v>5</v>
      </c>
      <c r="B3127" s="2" t="s">
        <v>3138</v>
      </c>
      <c r="C3127" s="2" t="s">
        <v>2861</v>
      </c>
    </row>
    <row r="3128" spans="1:3" ht="15.75" customHeight="1">
      <c r="A3128" s="3">
        <v>4</v>
      </c>
      <c r="B3128" s="2" t="s">
        <v>3139</v>
      </c>
      <c r="C3128" s="2" t="s">
        <v>3074</v>
      </c>
    </row>
    <row r="3129" spans="1:3" ht="15.75" customHeight="1">
      <c r="A3129" s="3">
        <v>6</v>
      </c>
      <c r="B3129" s="2" t="s">
        <v>3140</v>
      </c>
      <c r="C3129" s="2" t="s">
        <v>3074</v>
      </c>
    </row>
    <row r="3130" spans="1:3" ht="15.75" customHeight="1">
      <c r="A3130" s="3">
        <v>2</v>
      </c>
      <c r="B3130" s="2" t="s">
        <v>3141</v>
      </c>
      <c r="C3130" s="2" t="s">
        <v>43</v>
      </c>
    </row>
    <row r="3131" spans="1:3" ht="15.75" customHeight="1">
      <c r="A3131" s="3">
        <v>2</v>
      </c>
      <c r="B3131" s="2" t="s">
        <v>3142</v>
      </c>
      <c r="C3131" s="2" t="s">
        <v>2633</v>
      </c>
    </row>
    <row r="3132" spans="1:3" ht="15.75" customHeight="1">
      <c r="A3132" s="3">
        <v>8</v>
      </c>
      <c r="B3132" s="2" t="s">
        <v>3143</v>
      </c>
      <c r="C3132" s="2" t="s">
        <v>2861</v>
      </c>
    </row>
    <row r="3133" spans="1:3" ht="15.75" customHeight="1">
      <c r="A3133" s="3">
        <v>1</v>
      </c>
      <c r="B3133" s="2" t="s">
        <v>3144</v>
      </c>
      <c r="C3133" s="2" t="s">
        <v>2633</v>
      </c>
    </row>
    <row r="3134" spans="1:3" ht="15.75" customHeight="1">
      <c r="A3134" s="3">
        <v>4</v>
      </c>
      <c r="B3134" s="2" t="s">
        <v>3145</v>
      </c>
      <c r="C3134" s="2" t="s">
        <v>3074</v>
      </c>
    </row>
    <row r="3135" spans="1:3" ht="15.75" customHeight="1">
      <c r="A3135" s="3">
        <v>4</v>
      </c>
      <c r="B3135" s="2" t="s">
        <v>3146</v>
      </c>
      <c r="C3135" s="2" t="s">
        <v>55</v>
      </c>
    </row>
    <row r="3136" spans="1:3" ht="15.75" customHeight="1">
      <c r="A3136" s="3">
        <v>4</v>
      </c>
      <c r="B3136" s="2" t="s">
        <v>3147</v>
      </c>
      <c r="C3136" s="2" t="s">
        <v>14</v>
      </c>
    </row>
    <row r="3137" spans="1:3" ht="15.75" customHeight="1">
      <c r="A3137" s="3">
        <v>6</v>
      </c>
      <c r="B3137" s="2" t="s">
        <v>3148</v>
      </c>
      <c r="C3137" s="2" t="s">
        <v>14</v>
      </c>
    </row>
    <row r="3138" spans="1:3" ht="15.75" customHeight="1">
      <c r="A3138" s="3">
        <v>7</v>
      </c>
      <c r="B3138" s="2" t="s">
        <v>3149</v>
      </c>
      <c r="C3138" s="2" t="s">
        <v>3074</v>
      </c>
    </row>
    <row r="3139" spans="1:3" ht="15.75" customHeight="1">
      <c r="A3139" s="3">
        <v>7</v>
      </c>
      <c r="B3139" s="2" t="s">
        <v>3150</v>
      </c>
      <c r="C3139" s="2" t="s">
        <v>3074</v>
      </c>
    </row>
    <row r="3140" spans="1:3" ht="15.75" customHeight="1">
      <c r="A3140" s="3">
        <v>4</v>
      </c>
      <c r="B3140" s="2" t="s">
        <v>3151</v>
      </c>
      <c r="C3140" s="2" t="s">
        <v>3074</v>
      </c>
    </row>
    <row r="3141" spans="1:3" ht="15.75" customHeight="1">
      <c r="A3141" s="3">
        <v>3</v>
      </c>
      <c r="B3141" s="2" t="s">
        <v>3152</v>
      </c>
      <c r="C3141" s="2" t="s">
        <v>3074</v>
      </c>
    </row>
    <row r="3142" spans="1:3" ht="15.75" customHeight="1">
      <c r="A3142" s="3">
        <v>5</v>
      </c>
      <c r="B3142" s="2" t="s">
        <v>3153</v>
      </c>
      <c r="C3142" s="2" t="s">
        <v>3074</v>
      </c>
    </row>
    <row r="3143" spans="1:3" ht="15.75" customHeight="1">
      <c r="A3143" s="3">
        <v>3</v>
      </c>
      <c r="B3143" s="2" t="s">
        <v>3154</v>
      </c>
      <c r="C3143" s="2" t="s">
        <v>3074</v>
      </c>
    </row>
    <row r="3144" spans="1:3" ht="15.75" customHeight="1">
      <c r="A3144" s="3">
        <v>2</v>
      </c>
      <c r="B3144" s="2" t="s">
        <v>3155</v>
      </c>
      <c r="C3144" s="2" t="s">
        <v>3074</v>
      </c>
    </row>
    <row r="3145" spans="1:3" ht="15.75" customHeight="1">
      <c r="A3145" s="3">
        <v>4</v>
      </c>
      <c r="B3145" s="2" t="s">
        <v>3156</v>
      </c>
      <c r="C3145" s="2" t="s">
        <v>3074</v>
      </c>
    </row>
    <row r="3146" spans="1:3" ht="15.75" customHeight="1">
      <c r="A3146" s="3">
        <v>8</v>
      </c>
      <c r="B3146" s="2" t="s">
        <v>3157</v>
      </c>
      <c r="C3146" s="2" t="s">
        <v>9</v>
      </c>
    </row>
    <row r="3147" spans="1:3" ht="15.75" customHeight="1">
      <c r="A3147" s="3">
        <v>3</v>
      </c>
      <c r="B3147" s="2" t="s">
        <v>3158</v>
      </c>
      <c r="C3147" s="2" t="s">
        <v>15</v>
      </c>
    </row>
    <row r="3148" spans="1:3" ht="15.75" customHeight="1">
      <c r="A3148" s="3">
        <v>2</v>
      </c>
      <c r="B3148" s="2" t="s">
        <v>3159</v>
      </c>
      <c r="C3148" s="2" t="s">
        <v>2669</v>
      </c>
    </row>
    <row r="3149" spans="1:3" ht="15.75" customHeight="1">
      <c r="A3149" s="3">
        <v>8</v>
      </c>
      <c r="B3149" s="2" t="s">
        <v>3160</v>
      </c>
      <c r="C3149" s="2" t="s">
        <v>21</v>
      </c>
    </row>
    <row r="3150" spans="1:3" ht="15.75" customHeight="1">
      <c r="A3150" s="3">
        <v>7</v>
      </c>
      <c r="B3150" s="2" t="s">
        <v>3161</v>
      </c>
      <c r="C3150" s="2" t="s">
        <v>18</v>
      </c>
    </row>
    <row r="3151" spans="1:3" ht="15.75" customHeight="1">
      <c r="A3151" s="3">
        <v>7</v>
      </c>
      <c r="B3151" s="2" t="s">
        <v>3162</v>
      </c>
      <c r="C3151" s="2" t="s">
        <v>3074</v>
      </c>
    </row>
    <row r="3152" spans="1:3" ht="15.75" customHeight="1">
      <c r="A3152" s="3">
        <v>5</v>
      </c>
      <c r="B3152" s="2" t="s">
        <v>3163</v>
      </c>
      <c r="C3152" s="2" t="s">
        <v>3074</v>
      </c>
    </row>
    <row r="3153" spans="1:3" ht="15.75" customHeight="1">
      <c r="A3153" s="3">
        <v>2</v>
      </c>
      <c r="B3153" s="2" t="s">
        <v>3164</v>
      </c>
      <c r="C3153" s="2" t="s">
        <v>45</v>
      </c>
    </row>
    <row r="3154" spans="1:3" ht="15.75" customHeight="1">
      <c r="A3154" s="3">
        <v>5</v>
      </c>
      <c r="B3154" s="2" t="s">
        <v>3165</v>
      </c>
      <c r="C3154" s="2" t="s">
        <v>3074</v>
      </c>
    </row>
    <row r="3155" spans="1:3" ht="15.75" customHeight="1">
      <c r="A3155" s="3">
        <v>5</v>
      </c>
      <c r="B3155" s="2" t="s">
        <v>3166</v>
      </c>
      <c r="C3155" s="2" t="s">
        <v>3074</v>
      </c>
    </row>
    <row r="3156" spans="1:3" ht="15.75" customHeight="1">
      <c r="A3156" s="3">
        <v>7</v>
      </c>
      <c r="B3156" s="2" t="s">
        <v>3167</v>
      </c>
      <c r="C3156" s="2" t="s">
        <v>9</v>
      </c>
    </row>
    <row r="3157" spans="1:3" ht="15.75" customHeight="1">
      <c r="A3157" s="3">
        <v>7</v>
      </c>
      <c r="B3157" s="2" t="s">
        <v>3168</v>
      </c>
      <c r="C3157" s="2" t="s">
        <v>3074</v>
      </c>
    </row>
    <row r="3158" spans="1:3" ht="15.75" customHeight="1">
      <c r="A3158" s="3">
        <v>7</v>
      </c>
      <c r="B3158" s="2" t="s">
        <v>3169</v>
      </c>
      <c r="C3158" s="2" t="s">
        <v>3074</v>
      </c>
    </row>
    <row r="3159" spans="1:3" ht="15.75" customHeight="1">
      <c r="A3159" s="3">
        <v>7</v>
      </c>
      <c r="B3159" s="2" t="s">
        <v>3170</v>
      </c>
      <c r="C3159" s="2" t="s">
        <v>3074</v>
      </c>
    </row>
    <row r="3160" spans="1:3" ht="15.75" customHeight="1">
      <c r="A3160" s="3">
        <v>6</v>
      </c>
      <c r="B3160" s="2" t="s">
        <v>3171</v>
      </c>
      <c r="C3160" s="2" t="s">
        <v>3074</v>
      </c>
    </row>
    <row r="3161" spans="1:3" ht="15.75" customHeight="1">
      <c r="A3161" s="3">
        <v>6</v>
      </c>
      <c r="B3161" s="2" t="s">
        <v>3172</v>
      </c>
      <c r="C3161" s="2" t="s">
        <v>3074</v>
      </c>
    </row>
    <row r="3162" spans="1:3" ht="15.75" customHeight="1">
      <c r="A3162" s="3">
        <v>7</v>
      </c>
      <c r="B3162" s="2" t="s">
        <v>3173</v>
      </c>
      <c r="C3162" s="2" t="s">
        <v>3074</v>
      </c>
    </row>
    <row r="3163" spans="1:3" ht="15.75" customHeight="1">
      <c r="A3163" s="3">
        <v>6</v>
      </c>
      <c r="B3163" s="2" t="s">
        <v>3174</v>
      </c>
      <c r="C3163" s="2" t="s">
        <v>3074</v>
      </c>
    </row>
    <row r="3164" spans="1:3" ht="15.75" customHeight="1">
      <c r="A3164" s="3">
        <v>6</v>
      </c>
      <c r="B3164" s="2" t="s">
        <v>3175</v>
      </c>
      <c r="C3164" s="2" t="s">
        <v>3074</v>
      </c>
    </row>
    <row r="3165" spans="1:3" ht="15.75" customHeight="1">
      <c r="A3165" s="3">
        <v>6</v>
      </c>
      <c r="B3165" s="2" t="s">
        <v>3176</v>
      </c>
      <c r="C3165" s="2" t="s">
        <v>3074</v>
      </c>
    </row>
    <row r="3166" spans="1:3" ht="15.75" customHeight="1">
      <c r="A3166" s="3">
        <v>3</v>
      </c>
      <c r="B3166" s="2" t="s">
        <v>3177</v>
      </c>
      <c r="C3166" s="2" t="s">
        <v>3074</v>
      </c>
    </row>
    <row r="3167" spans="1:3" ht="15.75" customHeight="1">
      <c r="A3167" s="3">
        <v>5</v>
      </c>
      <c r="B3167" s="2" t="s">
        <v>3178</v>
      </c>
      <c r="C3167" s="2" t="s">
        <v>21</v>
      </c>
    </row>
    <row r="3168" spans="1:3" ht="15.75" customHeight="1">
      <c r="A3168" s="3">
        <v>6</v>
      </c>
      <c r="B3168" s="2" t="s">
        <v>3179</v>
      </c>
      <c r="C3168" s="2" t="s">
        <v>3074</v>
      </c>
    </row>
    <row r="3169" spans="1:3" ht="15.75" customHeight="1">
      <c r="A3169" s="3">
        <v>2</v>
      </c>
      <c r="B3169" s="2" t="s">
        <v>3180</v>
      </c>
      <c r="C3169" s="2" t="s">
        <v>2633</v>
      </c>
    </row>
    <row r="3170" spans="1:3" ht="15.75" customHeight="1">
      <c r="A3170" s="3">
        <v>7</v>
      </c>
      <c r="B3170" s="2" t="s">
        <v>3181</v>
      </c>
      <c r="C3170" s="2" t="s">
        <v>3074</v>
      </c>
    </row>
    <row r="3171" spans="1:3" ht="15.75" customHeight="1">
      <c r="A3171" s="3">
        <v>4</v>
      </c>
      <c r="B3171" s="2" t="s">
        <v>3182</v>
      </c>
      <c r="C3171" s="2" t="s">
        <v>3074</v>
      </c>
    </row>
    <row r="3172" spans="1:3" ht="15.75" customHeight="1">
      <c r="A3172" s="3">
        <v>4</v>
      </c>
      <c r="B3172" s="2" t="s">
        <v>3183</v>
      </c>
      <c r="C3172" s="2" t="s">
        <v>28</v>
      </c>
    </row>
    <row r="3173" spans="1:3" ht="15.75" customHeight="1">
      <c r="A3173" s="3">
        <v>5</v>
      </c>
      <c r="B3173" s="2" t="s">
        <v>3184</v>
      </c>
      <c r="C3173" s="2" t="s">
        <v>3074</v>
      </c>
    </row>
    <row r="3174" spans="1:3" ht="15.75" customHeight="1">
      <c r="A3174" s="3">
        <v>4</v>
      </c>
      <c r="B3174" s="2" t="s">
        <v>478</v>
      </c>
      <c r="C3174" s="2" t="s">
        <v>3074</v>
      </c>
    </row>
    <row r="3175" spans="1:3" ht="15.75" customHeight="1">
      <c r="A3175" s="3">
        <v>6</v>
      </c>
      <c r="B3175" s="2" t="s">
        <v>3185</v>
      </c>
      <c r="C3175" s="2" t="s">
        <v>3074</v>
      </c>
    </row>
    <row r="3176" spans="1:3" ht="15.75" customHeight="1">
      <c r="A3176" s="3">
        <v>6</v>
      </c>
      <c r="B3176" s="2" t="s">
        <v>3186</v>
      </c>
      <c r="C3176" s="2" t="s">
        <v>3074</v>
      </c>
    </row>
    <row r="3177" spans="1:3" ht="15.75" customHeight="1">
      <c r="A3177" s="3">
        <v>6</v>
      </c>
      <c r="B3177" s="2" t="s">
        <v>3187</v>
      </c>
      <c r="C3177" s="2" t="s">
        <v>3074</v>
      </c>
    </row>
    <row r="3178" spans="1:3" ht="15.75" customHeight="1">
      <c r="A3178" s="3">
        <v>6</v>
      </c>
      <c r="B3178" s="2" t="s">
        <v>3188</v>
      </c>
      <c r="C3178" s="2" t="s">
        <v>3074</v>
      </c>
    </row>
    <row r="3179" spans="1:3" ht="15.75" customHeight="1">
      <c r="A3179" s="3">
        <v>7</v>
      </c>
      <c r="B3179" s="2" t="s">
        <v>3189</v>
      </c>
      <c r="C3179" s="2" t="s">
        <v>3074</v>
      </c>
    </row>
    <row r="3180" spans="1:3" ht="15.75" customHeight="1">
      <c r="A3180" s="3">
        <v>6</v>
      </c>
      <c r="B3180" s="2" t="s">
        <v>3190</v>
      </c>
      <c r="C3180" s="2" t="s">
        <v>3074</v>
      </c>
    </row>
    <row r="3181" spans="1:3" ht="15.75" customHeight="1">
      <c r="A3181" s="3">
        <v>7</v>
      </c>
      <c r="B3181" s="2" t="s">
        <v>3191</v>
      </c>
      <c r="C3181" s="2" t="s">
        <v>3074</v>
      </c>
    </row>
    <row r="3182" spans="1:3" ht="15.75" customHeight="1">
      <c r="A3182" s="3">
        <v>9</v>
      </c>
      <c r="B3182" s="2" t="s">
        <v>3192</v>
      </c>
      <c r="C3182" s="2" t="s">
        <v>18</v>
      </c>
    </row>
    <row r="3183" spans="1:3" ht="15.75" customHeight="1">
      <c r="A3183" s="3">
        <v>6</v>
      </c>
      <c r="B3183" s="2" t="s">
        <v>3193</v>
      </c>
      <c r="C3183" s="2" t="s">
        <v>15</v>
      </c>
    </row>
    <row r="3184" spans="1:3" ht="15.75" customHeight="1">
      <c r="A3184" s="3">
        <v>5</v>
      </c>
      <c r="B3184" s="2" t="s">
        <v>3194</v>
      </c>
      <c r="C3184" s="2" t="s">
        <v>18</v>
      </c>
    </row>
    <row r="3185" spans="1:3" ht="15.75" customHeight="1">
      <c r="A3185" s="3">
        <v>4</v>
      </c>
      <c r="B3185" s="2" t="s">
        <v>152</v>
      </c>
      <c r="C3185" s="2" t="s">
        <v>18</v>
      </c>
    </row>
    <row r="3186" spans="1:3" ht="15.75" customHeight="1">
      <c r="A3186" s="3">
        <v>6</v>
      </c>
      <c r="B3186" s="2" t="s">
        <v>3195</v>
      </c>
      <c r="C3186" s="2" t="s">
        <v>3074</v>
      </c>
    </row>
    <row r="3187" spans="1:3" ht="15.75" customHeight="1">
      <c r="A3187" s="3">
        <v>3</v>
      </c>
      <c r="B3187" s="2" t="s">
        <v>3196</v>
      </c>
      <c r="C3187" s="2" t="s">
        <v>3074</v>
      </c>
    </row>
    <row r="3188" spans="1:3" ht="15.75" customHeight="1">
      <c r="A3188" s="3">
        <v>2</v>
      </c>
      <c r="B3188" s="2" t="s">
        <v>3197</v>
      </c>
      <c r="C3188" s="2" t="s">
        <v>15</v>
      </c>
    </row>
    <row r="3189" spans="1:3" ht="15.75" customHeight="1">
      <c r="A3189" s="3">
        <v>7</v>
      </c>
      <c r="B3189" s="2" t="s">
        <v>3198</v>
      </c>
      <c r="C3189" s="2" t="s">
        <v>18</v>
      </c>
    </row>
    <row r="3190" spans="1:3" ht="15.75" customHeight="1">
      <c r="A3190" s="3">
        <v>6</v>
      </c>
      <c r="B3190" s="2" t="s">
        <v>3199</v>
      </c>
      <c r="C3190" s="2" t="s">
        <v>18</v>
      </c>
    </row>
    <row r="3191" spans="1:3" ht="15.75" customHeight="1">
      <c r="A3191" s="3">
        <v>6</v>
      </c>
      <c r="B3191" s="2" t="s">
        <v>3200</v>
      </c>
      <c r="C3191" s="2" t="s">
        <v>43</v>
      </c>
    </row>
    <row r="3192" spans="1:3" ht="15.75" customHeight="1">
      <c r="A3192" s="3">
        <v>4</v>
      </c>
      <c r="B3192" s="2" t="s">
        <v>3201</v>
      </c>
      <c r="C3192" s="2" t="s">
        <v>12</v>
      </c>
    </row>
    <row r="3193" spans="1:3" ht="15.75" customHeight="1">
      <c r="A3193" s="3">
        <v>8</v>
      </c>
      <c r="B3193" s="2" t="s">
        <v>3202</v>
      </c>
      <c r="C3193" s="2" t="s">
        <v>18</v>
      </c>
    </row>
    <row r="3194" spans="1:3" ht="15.75" customHeight="1">
      <c r="A3194" s="3">
        <v>0</v>
      </c>
      <c r="B3194" s="2" t="s">
        <v>3203</v>
      </c>
      <c r="C3194" s="2" t="s">
        <v>21</v>
      </c>
    </row>
    <row r="3195" spans="1:3" ht="15.75" customHeight="1">
      <c r="A3195" s="3">
        <v>0</v>
      </c>
      <c r="B3195" s="2" t="s">
        <v>3204</v>
      </c>
      <c r="C3195" s="2" t="s">
        <v>18</v>
      </c>
    </row>
    <row r="3196" spans="1:3" ht="15.75" customHeight="1">
      <c r="A3196" s="3">
        <v>6</v>
      </c>
      <c r="B3196" s="2" t="s">
        <v>3205</v>
      </c>
      <c r="C3196" s="2" t="s">
        <v>23</v>
      </c>
    </row>
    <row r="3197" spans="1:3" ht="15.75" customHeight="1">
      <c r="A3197" s="3">
        <v>6</v>
      </c>
      <c r="B3197" s="2" t="s">
        <v>3206</v>
      </c>
      <c r="C3197" s="2" t="s">
        <v>42</v>
      </c>
    </row>
    <row r="3198" spans="1:3" ht="15.75" customHeight="1">
      <c r="A3198" s="3">
        <v>5</v>
      </c>
      <c r="B3198" s="2" t="s">
        <v>3207</v>
      </c>
      <c r="C3198" s="2" t="s">
        <v>42</v>
      </c>
    </row>
    <row r="3199" spans="1:3" ht="15.75" customHeight="1">
      <c r="A3199" s="3">
        <v>7</v>
      </c>
      <c r="B3199" s="2" t="s">
        <v>3208</v>
      </c>
      <c r="C3199" s="2" t="s">
        <v>42</v>
      </c>
    </row>
    <row r="3200" spans="1:3" ht="15.75" customHeight="1">
      <c r="A3200" s="3">
        <v>7</v>
      </c>
      <c r="B3200" s="2" t="s">
        <v>3209</v>
      </c>
      <c r="C3200" s="2" t="s">
        <v>42</v>
      </c>
    </row>
    <row r="3201" spans="1:3" ht="15.75" customHeight="1">
      <c r="A3201" s="3">
        <v>7</v>
      </c>
      <c r="B3201" s="2" t="s">
        <v>3210</v>
      </c>
      <c r="C3201" s="2" t="s">
        <v>42</v>
      </c>
    </row>
    <row r="3202" spans="1:3" ht="15.75" customHeight="1">
      <c r="A3202" s="3">
        <v>3</v>
      </c>
      <c r="B3202" s="2" t="s">
        <v>3211</v>
      </c>
      <c r="C3202" s="2" t="s">
        <v>42</v>
      </c>
    </row>
    <row r="3203" spans="1:3" ht="15.75" customHeight="1">
      <c r="A3203" s="3">
        <v>7</v>
      </c>
      <c r="B3203" s="2" t="s">
        <v>3212</v>
      </c>
      <c r="C3203" s="2" t="s">
        <v>5</v>
      </c>
    </row>
    <row r="3204" spans="1:3" ht="15.75" customHeight="1">
      <c r="A3204" s="3">
        <v>5</v>
      </c>
      <c r="B3204" s="2" t="s">
        <v>3213</v>
      </c>
      <c r="C3204" s="2" t="s">
        <v>42</v>
      </c>
    </row>
    <row r="3205" spans="1:3" ht="15.75" customHeight="1">
      <c r="A3205" s="3">
        <v>5</v>
      </c>
      <c r="B3205" s="2" t="s">
        <v>303</v>
      </c>
      <c r="C3205" s="2" t="s">
        <v>42</v>
      </c>
    </row>
    <row r="3206" spans="1:3" ht="15.75" customHeight="1">
      <c r="A3206" s="3">
        <v>5</v>
      </c>
      <c r="B3206" s="2" t="s">
        <v>3214</v>
      </c>
      <c r="C3206" s="2" t="s">
        <v>42</v>
      </c>
    </row>
    <row r="3207" spans="1:3" ht="15.75" customHeight="1">
      <c r="A3207" s="3">
        <v>1</v>
      </c>
      <c r="B3207" s="2" t="s">
        <v>3215</v>
      </c>
      <c r="C3207" s="2" t="s">
        <v>42</v>
      </c>
    </row>
    <row r="3208" spans="1:3" ht="15.75" customHeight="1">
      <c r="A3208" s="3">
        <v>2</v>
      </c>
      <c r="B3208" s="2" t="s">
        <v>3216</v>
      </c>
      <c r="C3208" s="2" t="s">
        <v>3074</v>
      </c>
    </row>
    <row r="3209" spans="1:3" ht="15.75" customHeight="1">
      <c r="A3209" s="3">
        <v>3</v>
      </c>
      <c r="B3209" s="2" t="s">
        <v>3217</v>
      </c>
      <c r="C3209" s="2" t="s">
        <v>42</v>
      </c>
    </row>
    <row r="3210" spans="1:3" ht="15.75" customHeight="1">
      <c r="A3210" s="3">
        <v>5</v>
      </c>
      <c r="B3210" s="2" t="s">
        <v>3218</v>
      </c>
      <c r="C3210" s="2" t="s">
        <v>49</v>
      </c>
    </row>
    <row r="3211" spans="1:3" ht="15.75" customHeight="1">
      <c r="A3211" s="3">
        <v>6</v>
      </c>
      <c r="B3211" s="2" t="s">
        <v>3219</v>
      </c>
      <c r="C3211" s="2" t="s">
        <v>42</v>
      </c>
    </row>
    <row r="3212" spans="1:3" ht="15.75" customHeight="1">
      <c r="A3212" s="3">
        <v>5</v>
      </c>
      <c r="B3212" s="2" t="s">
        <v>3220</v>
      </c>
      <c r="C3212" s="2" t="s">
        <v>42</v>
      </c>
    </row>
    <row r="3213" spans="1:3" ht="15.75" customHeight="1">
      <c r="A3213" s="3">
        <v>0</v>
      </c>
      <c r="B3213" s="2" t="s">
        <v>3221</v>
      </c>
      <c r="C3213" s="2" t="s">
        <v>42</v>
      </c>
    </row>
    <row r="3214" spans="1:3" ht="15.75" customHeight="1">
      <c r="A3214" s="3">
        <v>2</v>
      </c>
      <c r="B3214" s="2" t="s">
        <v>3222</v>
      </c>
      <c r="C3214" s="2" t="s">
        <v>42</v>
      </c>
    </row>
    <row r="3215" spans="1:3" ht="15.75" customHeight="1">
      <c r="A3215" s="3">
        <v>7</v>
      </c>
      <c r="B3215" s="2" t="s">
        <v>3223</v>
      </c>
      <c r="C3215" s="2" t="s">
        <v>42</v>
      </c>
    </row>
    <row r="3216" spans="1:3" ht="15.75" customHeight="1">
      <c r="A3216" s="3">
        <v>4</v>
      </c>
      <c r="B3216" s="2" t="s">
        <v>3224</v>
      </c>
      <c r="C3216" s="2" t="s">
        <v>42</v>
      </c>
    </row>
    <row r="3217" spans="1:3" ht="15.75" customHeight="1">
      <c r="A3217" s="3">
        <v>3</v>
      </c>
      <c r="B3217" s="2" t="s">
        <v>3225</v>
      </c>
      <c r="C3217" s="2" t="s">
        <v>42</v>
      </c>
    </row>
    <row r="3218" spans="1:3" ht="15.75" customHeight="1">
      <c r="A3218" s="3">
        <v>7</v>
      </c>
      <c r="B3218" s="2" t="s">
        <v>3226</v>
      </c>
      <c r="C3218" s="2" t="s">
        <v>42</v>
      </c>
    </row>
    <row r="3219" spans="1:3" ht="15.75" customHeight="1">
      <c r="A3219" s="3">
        <v>7</v>
      </c>
      <c r="B3219" s="2" t="s">
        <v>3227</v>
      </c>
      <c r="C3219" s="2" t="s">
        <v>42</v>
      </c>
    </row>
    <row r="3220" spans="1:3" ht="15.75" customHeight="1">
      <c r="A3220" s="3">
        <v>7</v>
      </c>
      <c r="B3220" s="2" t="s">
        <v>3228</v>
      </c>
      <c r="C3220" s="2" t="s">
        <v>42</v>
      </c>
    </row>
    <row r="3221" spans="1:3" ht="15.75" customHeight="1">
      <c r="A3221" s="3">
        <v>7</v>
      </c>
      <c r="B3221" s="2" t="s">
        <v>3229</v>
      </c>
      <c r="C3221" s="2" t="s">
        <v>42</v>
      </c>
    </row>
    <row r="3222" spans="1:3" ht="15.75" customHeight="1">
      <c r="A3222" s="3">
        <v>7</v>
      </c>
      <c r="B3222" s="2" t="s">
        <v>3230</v>
      </c>
      <c r="C3222" s="2" t="s">
        <v>18</v>
      </c>
    </row>
    <row r="3223" spans="1:3" ht="15.75" customHeight="1">
      <c r="A3223" s="3">
        <v>6</v>
      </c>
      <c r="B3223" s="2" t="s">
        <v>3231</v>
      </c>
      <c r="C3223" s="2" t="s">
        <v>21</v>
      </c>
    </row>
    <row r="3224" spans="1:3" ht="15.75" customHeight="1">
      <c r="A3224" s="3">
        <v>7</v>
      </c>
      <c r="B3224" s="2" t="s">
        <v>3232</v>
      </c>
      <c r="C3224" s="2" t="s">
        <v>32</v>
      </c>
    </row>
    <row r="3225" spans="1:3" ht="15.75" customHeight="1">
      <c r="A3225" s="3">
        <v>3</v>
      </c>
      <c r="B3225" s="2" t="s">
        <v>3233</v>
      </c>
      <c r="C3225" s="2" t="s">
        <v>18</v>
      </c>
    </row>
    <row r="3226" spans="1:3" ht="15.75" customHeight="1">
      <c r="A3226" s="3">
        <v>6</v>
      </c>
      <c r="B3226" s="2" t="s">
        <v>3234</v>
      </c>
      <c r="C3226" s="2" t="s">
        <v>18</v>
      </c>
    </row>
    <row r="3227" spans="1:3" ht="15.75" customHeight="1">
      <c r="A3227" s="3">
        <v>1</v>
      </c>
      <c r="B3227" s="2" t="s">
        <v>3235</v>
      </c>
      <c r="C3227" s="2" t="s">
        <v>42</v>
      </c>
    </row>
    <row r="3228" spans="1:3" ht="15.75" customHeight="1">
      <c r="A3228" s="3">
        <v>7</v>
      </c>
      <c r="B3228" s="2" t="s">
        <v>3236</v>
      </c>
      <c r="C3228" s="2" t="s">
        <v>42</v>
      </c>
    </row>
    <row r="3229" spans="1:3" ht="15.75" customHeight="1">
      <c r="A3229" s="3">
        <v>6</v>
      </c>
      <c r="B3229" s="2" t="s">
        <v>3237</v>
      </c>
      <c r="C3229" s="2" t="s">
        <v>42</v>
      </c>
    </row>
    <row r="3230" spans="1:3" ht="15.75" customHeight="1">
      <c r="A3230" s="3">
        <v>7</v>
      </c>
      <c r="B3230" s="2" t="s">
        <v>3238</v>
      </c>
      <c r="C3230" s="2" t="s">
        <v>42</v>
      </c>
    </row>
    <row r="3231" spans="1:3" ht="15.75" customHeight="1">
      <c r="A3231" s="3">
        <v>6</v>
      </c>
      <c r="B3231" s="2" t="s">
        <v>3239</v>
      </c>
      <c r="C3231" s="2" t="s">
        <v>42</v>
      </c>
    </row>
    <row r="3232" spans="1:3" ht="15.75" customHeight="1">
      <c r="A3232" s="3">
        <v>4</v>
      </c>
      <c r="B3232" s="2" t="s">
        <v>256</v>
      </c>
      <c r="C3232" s="2" t="s">
        <v>49</v>
      </c>
    </row>
    <row r="3233" spans="1:3" ht="15.75" customHeight="1">
      <c r="A3233" s="3">
        <v>8</v>
      </c>
      <c r="B3233" s="2" t="s">
        <v>3240</v>
      </c>
      <c r="C3233" s="2" t="s">
        <v>49</v>
      </c>
    </row>
    <row r="3234" spans="1:3" ht="15.75" customHeight="1">
      <c r="A3234" s="3">
        <v>6</v>
      </c>
      <c r="B3234" s="2" t="s">
        <v>3241</v>
      </c>
      <c r="C3234" s="2" t="s">
        <v>49</v>
      </c>
    </row>
    <row r="3235" spans="1:3" ht="15.75" customHeight="1">
      <c r="A3235" s="3">
        <v>7</v>
      </c>
      <c r="B3235" s="2" t="s">
        <v>3242</v>
      </c>
      <c r="C3235" s="2" t="s">
        <v>42</v>
      </c>
    </row>
    <row r="3236" spans="1:3" ht="15.75" customHeight="1">
      <c r="A3236" s="3">
        <v>3</v>
      </c>
      <c r="B3236" s="2" t="s">
        <v>3243</v>
      </c>
      <c r="C3236" s="2" t="s">
        <v>49</v>
      </c>
    </row>
    <row r="3237" spans="1:3" ht="15.75" customHeight="1">
      <c r="A3237" s="3">
        <v>4</v>
      </c>
      <c r="B3237" s="2" t="s">
        <v>3244</v>
      </c>
      <c r="C3237" s="2" t="s">
        <v>49</v>
      </c>
    </row>
    <row r="3238" spans="1:3" ht="15.75" customHeight="1">
      <c r="A3238" s="3">
        <v>3</v>
      </c>
      <c r="B3238" s="2" t="s">
        <v>3245</v>
      </c>
      <c r="C3238" s="2" t="s">
        <v>49</v>
      </c>
    </row>
    <row r="3239" spans="1:3" ht="15.75" customHeight="1">
      <c r="A3239" s="3">
        <v>6</v>
      </c>
      <c r="B3239" s="2" t="s">
        <v>3246</v>
      </c>
      <c r="C3239" s="2" t="s">
        <v>42</v>
      </c>
    </row>
    <row r="3240" spans="1:3" ht="15.75" customHeight="1">
      <c r="A3240" s="3">
        <v>7</v>
      </c>
      <c r="B3240" s="2" t="s">
        <v>3247</v>
      </c>
      <c r="C3240" s="2" t="s">
        <v>42</v>
      </c>
    </row>
    <row r="3241" spans="1:3" ht="15.75" customHeight="1">
      <c r="A3241" s="3">
        <v>7</v>
      </c>
      <c r="B3241" s="2" t="s">
        <v>3248</v>
      </c>
      <c r="C3241" s="2" t="s">
        <v>42</v>
      </c>
    </row>
    <row r="3242" spans="1:3" ht="15.75" customHeight="1">
      <c r="A3242" s="3">
        <v>7</v>
      </c>
      <c r="B3242" s="2" t="s">
        <v>3249</v>
      </c>
      <c r="C3242" s="2" t="s">
        <v>42</v>
      </c>
    </row>
    <row r="3243" spans="1:3" ht="15.75" customHeight="1">
      <c r="A3243" s="3">
        <v>7</v>
      </c>
      <c r="B3243" s="2" t="s">
        <v>3250</v>
      </c>
      <c r="C3243" s="2" t="s">
        <v>42</v>
      </c>
    </row>
    <row r="3244" spans="1:3" ht="15.75" customHeight="1">
      <c r="A3244" s="3">
        <v>7</v>
      </c>
      <c r="B3244" s="2" t="s">
        <v>3251</v>
      </c>
      <c r="C3244" s="2" t="s">
        <v>42</v>
      </c>
    </row>
    <row r="3245" spans="1:3" ht="15.75" customHeight="1">
      <c r="A3245" s="3">
        <v>7</v>
      </c>
      <c r="B3245" s="2" t="s">
        <v>3252</v>
      </c>
      <c r="C3245" s="2" t="s">
        <v>42</v>
      </c>
    </row>
    <row r="3246" spans="1:3" ht="15.75" customHeight="1">
      <c r="A3246" s="3">
        <v>3</v>
      </c>
      <c r="B3246" s="2" t="s">
        <v>3253</v>
      </c>
      <c r="C3246" s="2" t="s">
        <v>49</v>
      </c>
    </row>
    <row r="3247" spans="1:3" ht="15.75" customHeight="1">
      <c r="A3247" s="3">
        <v>2</v>
      </c>
      <c r="B3247" s="2" t="s">
        <v>3254</v>
      </c>
      <c r="C3247" s="2" t="s">
        <v>49</v>
      </c>
    </row>
    <row r="3248" spans="1:3" ht="15.75" customHeight="1">
      <c r="A3248" s="3">
        <v>4</v>
      </c>
      <c r="B3248" s="2" t="s">
        <v>3255</v>
      </c>
      <c r="C3248" s="2" t="s">
        <v>49</v>
      </c>
    </row>
    <row r="3249" spans="1:3" ht="15.75" customHeight="1">
      <c r="A3249" s="3">
        <v>5</v>
      </c>
      <c r="B3249" s="2" t="s">
        <v>3256</v>
      </c>
      <c r="C3249" s="2" t="s">
        <v>49</v>
      </c>
    </row>
    <row r="3250" spans="1:3" ht="15.75" customHeight="1">
      <c r="A3250" s="3">
        <v>3</v>
      </c>
      <c r="B3250" s="2" t="s">
        <v>3257</v>
      </c>
      <c r="C3250" s="2" t="s">
        <v>49</v>
      </c>
    </row>
    <row r="3251" spans="1:3" ht="15.75" customHeight="1">
      <c r="A3251" s="3">
        <v>6</v>
      </c>
      <c r="B3251" s="2" t="s">
        <v>3258</v>
      </c>
      <c r="C3251" s="2" t="s">
        <v>9</v>
      </c>
    </row>
    <row r="3252" spans="1:3" ht="15.75" customHeight="1">
      <c r="A3252" s="3">
        <v>4</v>
      </c>
      <c r="B3252" s="2" t="s">
        <v>3259</v>
      </c>
      <c r="C3252" s="2" t="s">
        <v>42</v>
      </c>
    </row>
    <row r="3253" spans="1:3" ht="15.75" customHeight="1">
      <c r="A3253" s="3">
        <v>3</v>
      </c>
      <c r="B3253" s="2" t="s">
        <v>3260</v>
      </c>
      <c r="C3253" s="2" t="s">
        <v>49</v>
      </c>
    </row>
    <row r="3254" spans="1:3" ht="15.75" customHeight="1">
      <c r="A3254" s="3">
        <v>2</v>
      </c>
      <c r="B3254" s="2" t="s">
        <v>3261</v>
      </c>
      <c r="C3254" s="2" t="s">
        <v>49</v>
      </c>
    </row>
    <row r="3255" spans="1:3" ht="15.75" customHeight="1">
      <c r="A3255" s="3">
        <v>4</v>
      </c>
      <c r="B3255" s="2" t="s">
        <v>3262</v>
      </c>
      <c r="C3255" s="2" t="s">
        <v>42</v>
      </c>
    </row>
    <row r="3256" spans="1:3" ht="15.75" customHeight="1">
      <c r="A3256" s="3">
        <v>4</v>
      </c>
      <c r="B3256" s="2" t="s">
        <v>3263</v>
      </c>
      <c r="C3256" s="2" t="s">
        <v>42</v>
      </c>
    </row>
    <row r="3257" spans="1:3" ht="15.75" customHeight="1">
      <c r="A3257" s="3">
        <v>3</v>
      </c>
      <c r="B3257" s="2" t="s">
        <v>3264</v>
      </c>
      <c r="C3257" s="2" t="s">
        <v>42</v>
      </c>
    </row>
    <row r="3258" spans="1:3" ht="15.75" customHeight="1">
      <c r="A3258" s="3">
        <v>2</v>
      </c>
      <c r="B3258" s="2" t="s">
        <v>3265</v>
      </c>
      <c r="C3258" s="2" t="s">
        <v>42</v>
      </c>
    </row>
    <row r="3259" spans="1:3" ht="15.75" customHeight="1">
      <c r="A3259" s="3">
        <v>3</v>
      </c>
      <c r="B3259" s="2" t="s">
        <v>3266</v>
      </c>
      <c r="C3259" s="2" t="s">
        <v>42</v>
      </c>
    </row>
    <row r="3260" spans="1:3" ht="15.75" customHeight="1">
      <c r="A3260" s="3">
        <v>3</v>
      </c>
      <c r="B3260" s="2" t="s">
        <v>3267</v>
      </c>
      <c r="C3260" s="2" t="s">
        <v>49</v>
      </c>
    </row>
    <row r="3261" spans="1:3" ht="15.75" customHeight="1">
      <c r="A3261" s="3">
        <v>2</v>
      </c>
      <c r="B3261" s="2" t="s">
        <v>3268</v>
      </c>
      <c r="C3261" s="2" t="s">
        <v>42</v>
      </c>
    </row>
    <row r="3262" spans="1:3" ht="15.75" customHeight="1">
      <c r="A3262" s="3">
        <v>0</v>
      </c>
      <c r="B3262" s="2" t="s">
        <v>3269</v>
      </c>
      <c r="C3262" s="2" t="s">
        <v>42</v>
      </c>
    </row>
    <row r="3263" spans="1:3" ht="15.75" customHeight="1">
      <c r="A3263" s="3">
        <v>4</v>
      </c>
      <c r="B3263" s="2" t="s">
        <v>3270</v>
      </c>
      <c r="C3263" s="2" t="s">
        <v>42</v>
      </c>
    </row>
    <row r="3264" spans="1:3" ht="15.75" customHeight="1">
      <c r="A3264" s="3">
        <v>4</v>
      </c>
      <c r="B3264" s="2" t="s">
        <v>3271</v>
      </c>
      <c r="C3264" s="2" t="s">
        <v>42</v>
      </c>
    </row>
    <row r="3265" spans="1:3" ht="15.75" customHeight="1">
      <c r="A3265" s="3">
        <v>2</v>
      </c>
      <c r="B3265" s="2" t="s">
        <v>3272</v>
      </c>
      <c r="C3265" s="2" t="s">
        <v>21</v>
      </c>
    </row>
    <row r="3266" spans="1:3" ht="15.75" customHeight="1">
      <c r="A3266" s="3">
        <v>5</v>
      </c>
      <c r="B3266" s="2" t="s">
        <v>3273</v>
      </c>
      <c r="C3266" s="2" t="s">
        <v>18</v>
      </c>
    </row>
    <row r="3267" spans="1:3" ht="15.75" customHeight="1">
      <c r="A3267" s="3">
        <v>9</v>
      </c>
      <c r="B3267" s="2" t="s">
        <v>3274</v>
      </c>
      <c r="C3267" s="2" t="s">
        <v>21</v>
      </c>
    </row>
    <row r="3268" spans="1:3" ht="15.75" customHeight="1">
      <c r="A3268" s="3">
        <v>4</v>
      </c>
      <c r="B3268" s="2" t="s">
        <v>3275</v>
      </c>
      <c r="C3268" s="2" t="s">
        <v>21</v>
      </c>
    </row>
    <row r="3269" spans="1:3" ht="15.75" customHeight="1">
      <c r="A3269" s="3">
        <v>8</v>
      </c>
      <c r="B3269" s="2" t="s">
        <v>3276</v>
      </c>
      <c r="C3269" s="2" t="s">
        <v>18</v>
      </c>
    </row>
    <row r="3270" spans="1:3" ht="15.75" customHeight="1">
      <c r="A3270" s="3">
        <v>6</v>
      </c>
      <c r="B3270" s="2" t="s">
        <v>3277</v>
      </c>
      <c r="C3270" s="2" t="s">
        <v>2633</v>
      </c>
    </row>
    <row r="3271" spans="1:3" ht="15.75" customHeight="1">
      <c r="A3271" s="3">
        <v>7</v>
      </c>
      <c r="B3271" s="2" t="s">
        <v>3278</v>
      </c>
      <c r="C3271" s="2" t="s">
        <v>9</v>
      </c>
    </row>
    <row r="3272" spans="1:3" ht="15.75" customHeight="1">
      <c r="A3272" s="3">
        <v>7</v>
      </c>
      <c r="B3272" s="2" t="s">
        <v>3279</v>
      </c>
      <c r="C3272" s="2" t="s">
        <v>12</v>
      </c>
    </row>
    <row r="3273" spans="1:3" ht="15.75" customHeight="1">
      <c r="A3273" s="3">
        <v>5</v>
      </c>
      <c r="B3273" s="2" t="s">
        <v>3280</v>
      </c>
      <c r="C3273" s="2" t="s">
        <v>18</v>
      </c>
    </row>
    <row r="3274" spans="1:3" ht="15.75" customHeight="1">
      <c r="A3274" s="3">
        <v>2</v>
      </c>
      <c r="B3274" s="2" t="s">
        <v>3281</v>
      </c>
      <c r="C3274" s="2" t="s">
        <v>12</v>
      </c>
    </row>
    <row r="3275" spans="1:3" ht="15.75" customHeight="1">
      <c r="A3275" s="3">
        <v>6</v>
      </c>
      <c r="B3275" s="2" t="s">
        <v>3282</v>
      </c>
      <c r="C3275" s="2" t="s">
        <v>18</v>
      </c>
    </row>
    <row r="3276" spans="1:3" ht="15.75" customHeight="1">
      <c r="A3276" s="3">
        <v>4</v>
      </c>
      <c r="B3276" s="2" t="s">
        <v>3283</v>
      </c>
      <c r="C3276" s="2" t="s">
        <v>28</v>
      </c>
    </row>
    <row r="3277" spans="1:3" ht="15.75" customHeight="1">
      <c r="A3277" s="3">
        <v>3</v>
      </c>
      <c r="B3277" s="2" t="s">
        <v>3284</v>
      </c>
      <c r="C3277" s="2" t="s">
        <v>12</v>
      </c>
    </row>
    <row r="3278" spans="1:3" ht="15.75" customHeight="1">
      <c r="A3278" s="3">
        <v>10</v>
      </c>
      <c r="B3278" s="2" t="s">
        <v>3285</v>
      </c>
      <c r="C3278" s="2" t="s">
        <v>9</v>
      </c>
    </row>
    <row r="3279" spans="1:3" ht="15.75" customHeight="1">
      <c r="A3279" s="3">
        <v>6</v>
      </c>
      <c r="B3279" s="2" t="s">
        <v>3286</v>
      </c>
      <c r="C3279" s="2" t="s">
        <v>12</v>
      </c>
    </row>
    <row r="3280" spans="1:3" ht="15.75" customHeight="1">
      <c r="A3280" s="3">
        <v>7</v>
      </c>
      <c r="B3280" s="2" t="s">
        <v>2125</v>
      </c>
      <c r="C3280" s="2" t="s">
        <v>18</v>
      </c>
    </row>
    <row r="3281" spans="1:3" ht="15.75" customHeight="1">
      <c r="A3281" s="3">
        <v>7</v>
      </c>
      <c r="B3281" s="2" t="s">
        <v>3287</v>
      </c>
      <c r="C3281" s="2" t="s">
        <v>18</v>
      </c>
    </row>
    <row r="3282" spans="1:3" ht="15.75" customHeight="1">
      <c r="A3282" s="3">
        <v>7</v>
      </c>
      <c r="B3282" s="2" t="s">
        <v>3288</v>
      </c>
      <c r="C3282" s="2" t="s">
        <v>18</v>
      </c>
    </row>
    <row r="3283" spans="1:3" ht="15.75" customHeight="1">
      <c r="A3283" s="3">
        <v>6</v>
      </c>
      <c r="B3283" s="2" t="s">
        <v>81</v>
      </c>
      <c r="C3283" s="2" t="s">
        <v>18</v>
      </c>
    </row>
    <row r="3284" spans="1:3" ht="15.75" customHeight="1">
      <c r="A3284" s="3">
        <v>5</v>
      </c>
      <c r="B3284" s="2" t="s">
        <v>3289</v>
      </c>
      <c r="C3284" s="2" t="s">
        <v>12</v>
      </c>
    </row>
    <row r="3285" spans="1:3" ht="15.75" customHeight="1">
      <c r="A3285" s="3">
        <v>3</v>
      </c>
      <c r="B3285" s="2" t="s">
        <v>3290</v>
      </c>
      <c r="C3285" s="2" t="s">
        <v>18</v>
      </c>
    </row>
    <row r="3286" spans="1:3" ht="15.75" customHeight="1">
      <c r="A3286" s="3">
        <v>6</v>
      </c>
      <c r="B3286" s="2" t="s">
        <v>3291</v>
      </c>
      <c r="C3286" s="2" t="s">
        <v>39</v>
      </c>
    </row>
    <row r="3287" spans="1:3" ht="15.75" customHeight="1">
      <c r="A3287" s="3">
        <v>5</v>
      </c>
      <c r="B3287" s="2" t="s">
        <v>3292</v>
      </c>
      <c r="C3287" s="2" t="s">
        <v>12</v>
      </c>
    </row>
    <row r="3288" spans="1:3" ht="15.75" customHeight="1">
      <c r="A3288" s="3">
        <v>4</v>
      </c>
      <c r="B3288" s="2" t="s">
        <v>3293</v>
      </c>
      <c r="C3288" s="2" t="s">
        <v>12</v>
      </c>
    </row>
    <row r="3289" spans="1:3" ht="15.75" customHeight="1">
      <c r="A3289" s="3">
        <v>5</v>
      </c>
      <c r="B3289" s="2" t="s">
        <v>3294</v>
      </c>
      <c r="C3289" s="2" t="s">
        <v>18</v>
      </c>
    </row>
    <row r="3290" spans="1:3" ht="15.75" customHeight="1">
      <c r="A3290" s="3">
        <v>8</v>
      </c>
      <c r="B3290" s="2" t="s">
        <v>3295</v>
      </c>
      <c r="C3290" s="2" t="s">
        <v>18</v>
      </c>
    </row>
    <row r="3291" spans="1:3" ht="15.75" customHeight="1">
      <c r="A3291" s="3">
        <v>7</v>
      </c>
      <c r="B3291" s="2" t="s">
        <v>3296</v>
      </c>
      <c r="C3291" s="2" t="s">
        <v>26</v>
      </c>
    </row>
    <row r="3292" spans="1:3" ht="15.75" customHeight="1">
      <c r="A3292" s="3">
        <v>1</v>
      </c>
      <c r="B3292" s="2" t="s">
        <v>3297</v>
      </c>
      <c r="C3292" s="2" t="s">
        <v>18</v>
      </c>
    </row>
    <row r="3293" spans="1:3" ht="15.75" customHeight="1">
      <c r="A3293" s="3">
        <v>7</v>
      </c>
      <c r="B3293" s="2" t="s">
        <v>774</v>
      </c>
      <c r="C3293" s="2" t="s">
        <v>23</v>
      </c>
    </row>
    <row r="3294" spans="1:3" ht="15.75" customHeight="1">
      <c r="A3294" s="3">
        <v>6</v>
      </c>
      <c r="B3294" s="2" t="s">
        <v>3298</v>
      </c>
      <c r="C3294" s="2" t="s">
        <v>12</v>
      </c>
    </row>
    <row r="3295" spans="1:3" ht="15.75" customHeight="1">
      <c r="A3295" s="3">
        <v>5</v>
      </c>
      <c r="B3295" s="2" t="s">
        <v>3299</v>
      </c>
      <c r="C3295" s="2" t="s">
        <v>21</v>
      </c>
    </row>
    <row r="3296" spans="1:3" ht="15.75" customHeight="1">
      <c r="A3296" s="3">
        <v>4</v>
      </c>
      <c r="B3296" s="2" t="s">
        <v>3300</v>
      </c>
      <c r="C3296" s="2" t="s">
        <v>55</v>
      </c>
    </row>
    <row r="3297" spans="1:3" ht="15.75" customHeight="1">
      <c r="A3297" s="3">
        <v>2</v>
      </c>
      <c r="B3297" s="2" t="s">
        <v>3301</v>
      </c>
      <c r="C3297" s="2" t="s">
        <v>26</v>
      </c>
    </row>
    <row r="3298" spans="1:3" ht="15.75" customHeight="1">
      <c r="A3298" s="3">
        <v>6</v>
      </c>
      <c r="B3298" s="2" t="s">
        <v>3302</v>
      </c>
      <c r="C3298" s="2" t="s">
        <v>12</v>
      </c>
    </row>
    <row r="3299" spans="1:3" ht="15.75" customHeight="1">
      <c r="A3299" s="3">
        <v>5</v>
      </c>
      <c r="B3299" s="2" t="s">
        <v>3303</v>
      </c>
      <c r="C3299" s="2" t="s">
        <v>18</v>
      </c>
    </row>
    <row r="3300" spans="1:3" ht="15.75" customHeight="1">
      <c r="A3300" s="3">
        <v>5</v>
      </c>
      <c r="B3300" s="2" t="s">
        <v>3304</v>
      </c>
      <c r="C3300" s="2" t="s">
        <v>12</v>
      </c>
    </row>
    <row r="3301" spans="1:3" ht="15.75" customHeight="1">
      <c r="A3301" s="3">
        <v>4</v>
      </c>
      <c r="B3301" s="2" t="s">
        <v>3305</v>
      </c>
      <c r="C3301" s="2" t="s">
        <v>18</v>
      </c>
    </row>
    <row r="3302" spans="1:3" ht="15.75" customHeight="1">
      <c r="A3302" s="3">
        <v>3</v>
      </c>
      <c r="B3302" s="2" t="s">
        <v>3306</v>
      </c>
      <c r="C3302" s="2" t="s">
        <v>28</v>
      </c>
    </row>
    <row r="3303" spans="1:3" ht="15.75" customHeight="1">
      <c r="A3303" s="3">
        <v>5</v>
      </c>
      <c r="B3303" s="2" t="s">
        <v>3307</v>
      </c>
      <c r="C3303" s="2" t="s">
        <v>9</v>
      </c>
    </row>
    <row r="3304" spans="1:3" ht="15.75" customHeight="1">
      <c r="A3304" s="3">
        <v>4</v>
      </c>
      <c r="B3304" s="2" t="s">
        <v>3308</v>
      </c>
      <c r="C3304" s="2" t="s">
        <v>12</v>
      </c>
    </row>
    <row r="3305" spans="1:3" ht="15.75" customHeight="1">
      <c r="A3305" s="3">
        <v>5</v>
      </c>
      <c r="B3305" s="2" t="s">
        <v>3309</v>
      </c>
      <c r="C3305" s="2" t="s">
        <v>18</v>
      </c>
    </row>
    <row r="3306" spans="1:3" ht="15.75" customHeight="1">
      <c r="A3306" s="3">
        <v>6</v>
      </c>
      <c r="B3306" s="2" t="s">
        <v>3310</v>
      </c>
      <c r="C3306" s="2" t="s">
        <v>18</v>
      </c>
    </row>
    <row r="3307" spans="1:3" ht="15.75" customHeight="1">
      <c r="A3307" s="3">
        <v>4</v>
      </c>
      <c r="B3307" s="2" t="s">
        <v>3311</v>
      </c>
      <c r="C3307" s="2" t="s">
        <v>2633</v>
      </c>
    </row>
    <row r="3308" spans="1:3" ht="15.75" customHeight="1">
      <c r="A3308" s="3">
        <v>3</v>
      </c>
      <c r="B3308" s="2" t="s">
        <v>3312</v>
      </c>
      <c r="C3308" s="2" t="s">
        <v>12</v>
      </c>
    </row>
    <row r="3309" spans="1:3" ht="15.75" customHeight="1">
      <c r="A3309" s="3">
        <v>4</v>
      </c>
      <c r="B3309" s="2" t="s">
        <v>3313</v>
      </c>
      <c r="C3309" s="2" t="s">
        <v>18</v>
      </c>
    </row>
    <row r="3310" spans="1:3" ht="15.75" customHeight="1">
      <c r="A3310" s="3">
        <v>7</v>
      </c>
      <c r="B3310" s="2" t="s">
        <v>3314</v>
      </c>
      <c r="C3310" s="2" t="s">
        <v>24</v>
      </c>
    </row>
    <row r="3311" spans="1:3" ht="15.75" customHeight="1">
      <c r="A3311" s="3">
        <v>3</v>
      </c>
      <c r="B3311" s="2" t="s">
        <v>3315</v>
      </c>
      <c r="C3311" s="2" t="s">
        <v>2633</v>
      </c>
    </row>
    <row r="3312" spans="1:3" ht="15.75" customHeight="1">
      <c r="A3312" s="3">
        <v>6</v>
      </c>
      <c r="B3312" s="2" t="s">
        <v>3316</v>
      </c>
      <c r="C3312" s="2" t="s">
        <v>26</v>
      </c>
    </row>
    <row r="3313" spans="1:3" ht="15.75" customHeight="1">
      <c r="A3313" s="3">
        <v>5</v>
      </c>
      <c r="B3313" s="2" t="s">
        <v>3317</v>
      </c>
      <c r="C3313" s="2" t="s">
        <v>18</v>
      </c>
    </row>
    <row r="3314" spans="1:3" ht="15.75" customHeight="1">
      <c r="A3314" s="3">
        <v>4</v>
      </c>
      <c r="B3314" s="2" t="s">
        <v>3318</v>
      </c>
      <c r="C3314" s="2" t="s">
        <v>12</v>
      </c>
    </row>
    <row r="3315" spans="1:3" ht="15.75" customHeight="1">
      <c r="A3315" s="3">
        <v>6</v>
      </c>
      <c r="B3315" s="2" t="s">
        <v>3319</v>
      </c>
      <c r="C3315" s="2" t="s">
        <v>12</v>
      </c>
    </row>
    <row r="3316" spans="1:3" ht="15.75" customHeight="1">
      <c r="A3316" s="3">
        <v>7</v>
      </c>
      <c r="B3316" s="2" t="s">
        <v>3320</v>
      </c>
      <c r="C3316" s="2" t="s">
        <v>18</v>
      </c>
    </row>
    <row r="3317" spans="1:3" ht="15.75" customHeight="1">
      <c r="A3317" s="3">
        <v>6</v>
      </c>
      <c r="B3317" s="2" t="s">
        <v>3321</v>
      </c>
      <c r="C3317" s="2" t="s">
        <v>12</v>
      </c>
    </row>
    <row r="3318" spans="1:3" ht="15.75" customHeight="1">
      <c r="A3318" s="3">
        <v>8</v>
      </c>
      <c r="B3318" s="2" t="s">
        <v>3322</v>
      </c>
      <c r="C3318" s="2" t="s">
        <v>21</v>
      </c>
    </row>
    <row r="3319" spans="1:3" ht="15.75" customHeight="1">
      <c r="A3319" s="3">
        <v>6</v>
      </c>
      <c r="B3319" s="2" t="s">
        <v>3323</v>
      </c>
      <c r="C3319" s="2" t="s">
        <v>18</v>
      </c>
    </row>
    <row r="3320" spans="1:3" ht="15.75" customHeight="1">
      <c r="A3320" s="3">
        <v>7</v>
      </c>
      <c r="B3320" s="2" t="s">
        <v>3324</v>
      </c>
      <c r="C3320" s="2" t="s">
        <v>18</v>
      </c>
    </row>
    <row r="3321" spans="1:3" ht="15.75" customHeight="1">
      <c r="A3321" s="3">
        <v>5</v>
      </c>
      <c r="B3321" s="2" t="s">
        <v>3325</v>
      </c>
      <c r="C3321" s="2" t="s">
        <v>18</v>
      </c>
    </row>
    <row r="3322" spans="1:3" ht="15.75" customHeight="1">
      <c r="A3322" s="3">
        <v>2</v>
      </c>
      <c r="B3322" s="2" t="s">
        <v>3326</v>
      </c>
      <c r="C3322" s="2" t="s">
        <v>12</v>
      </c>
    </row>
    <row r="3323" spans="1:3" ht="15.75" customHeight="1">
      <c r="A3323" s="3">
        <v>2</v>
      </c>
      <c r="B3323" s="2" t="s">
        <v>3327</v>
      </c>
      <c r="C3323" s="2" t="s">
        <v>18</v>
      </c>
    </row>
    <row r="3324" spans="1:3" ht="15.75" customHeight="1">
      <c r="A3324" s="3">
        <v>8</v>
      </c>
      <c r="B3324" s="2" t="s">
        <v>3328</v>
      </c>
      <c r="C3324" s="2" t="s">
        <v>26</v>
      </c>
    </row>
    <row r="3325" spans="1:3" ht="15.75" customHeight="1">
      <c r="A3325" s="3">
        <v>7</v>
      </c>
      <c r="B3325" s="2" t="s">
        <v>3329</v>
      </c>
      <c r="C3325" s="2" t="s">
        <v>18</v>
      </c>
    </row>
    <row r="3326" spans="1:3" ht="15.75" customHeight="1">
      <c r="A3326" s="3">
        <v>2</v>
      </c>
      <c r="B3326" s="2" t="s">
        <v>3330</v>
      </c>
      <c r="C3326" s="2" t="s">
        <v>12</v>
      </c>
    </row>
    <row r="3327" spans="1:3" ht="15.75" customHeight="1">
      <c r="A3327" s="3">
        <v>5</v>
      </c>
      <c r="B3327" s="2" t="s">
        <v>3331</v>
      </c>
      <c r="C3327" s="2" t="s">
        <v>18</v>
      </c>
    </row>
    <row r="3328" spans="1:3" ht="15.75" customHeight="1">
      <c r="A3328" s="3">
        <v>5</v>
      </c>
      <c r="B3328" s="2" t="s">
        <v>3332</v>
      </c>
      <c r="C3328" s="2" t="s">
        <v>9</v>
      </c>
    </row>
    <row r="3329" spans="1:3" ht="15.75" customHeight="1">
      <c r="A3329" s="3">
        <v>7</v>
      </c>
      <c r="B3329" s="2" t="s">
        <v>3333</v>
      </c>
      <c r="C3329" s="2" t="s">
        <v>18</v>
      </c>
    </row>
    <row r="3330" spans="1:3" ht="15.75" customHeight="1">
      <c r="A3330" s="3">
        <v>6</v>
      </c>
      <c r="B3330" s="2" t="s">
        <v>3334</v>
      </c>
      <c r="C3330" s="2" t="s">
        <v>18</v>
      </c>
    </row>
    <row r="3331" spans="1:3" ht="15.75" customHeight="1">
      <c r="A3331" s="3">
        <v>5</v>
      </c>
      <c r="B3331" s="2" t="s">
        <v>3335</v>
      </c>
      <c r="C3331" s="2" t="s">
        <v>18</v>
      </c>
    </row>
    <row r="3332" spans="1:3" ht="15.75" customHeight="1">
      <c r="A3332" s="3">
        <v>4</v>
      </c>
      <c r="B3332" s="2" t="s">
        <v>3336</v>
      </c>
      <c r="C3332" s="2" t="s">
        <v>12</v>
      </c>
    </row>
    <row r="3333" spans="1:3" ht="15.75" customHeight="1">
      <c r="A3333" s="3">
        <v>4</v>
      </c>
      <c r="B3333" s="2" t="s">
        <v>3337</v>
      </c>
      <c r="C3333" s="2" t="s">
        <v>12</v>
      </c>
    </row>
    <row r="3334" spans="1:3" ht="15.75" customHeight="1">
      <c r="A3334" s="3">
        <v>9</v>
      </c>
      <c r="B3334" s="2" t="s">
        <v>3338</v>
      </c>
      <c r="C3334" s="2" t="s">
        <v>18</v>
      </c>
    </row>
    <row r="3335" spans="1:3" ht="15.75" customHeight="1">
      <c r="A3335" s="3">
        <v>8</v>
      </c>
      <c r="B3335" s="2" t="s">
        <v>3339</v>
      </c>
      <c r="C3335" s="2" t="s">
        <v>12</v>
      </c>
    </row>
    <row r="3336" spans="1:3" ht="15.75" customHeight="1">
      <c r="A3336" s="3">
        <v>7</v>
      </c>
      <c r="B3336" s="2" t="s">
        <v>3340</v>
      </c>
      <c r="C3336" s="2" t="s">
        <v>21</v>
      </c>
    </row>
    <row r="3337" spans="1:3" ht="15.75" customHeight="1">
      <c r="A3337" s="3">
        <v>8</v>
      </c>
      <c r="B3337" s="2" t="s">
        <v>3341</v>
      </c>
      <c r="C3337" s="2" t="s">
        <v>12</v>
      </c>
    </row>
    <row r="3338" spans="1:3" ht="15.75" customHeight="1">
      <c r="A3338" s="3">
        <v>8</v>
      </c>
      <c r="B3338" s="2" t="s">
        <v>3342</v>
      </c>
      <c r="C3338" s="2" t="s">
        <v>18</v>
      </c>
    </row>
    <row r="3339" spans="1:3" ht="15.75" customHeight="1">
      <c r="A3339" s="3">
        <v>3</v>
      </c>
      <c r="B3339" s="2" t="s">
        <v>3343</v>
      </c>
      <c r="C3339" s="2" t="s">
        <v>18</v>
      </c>
    </row>
    <row r="3340" spans="1:3" ht="15.75" customHeight="1">
      <c r="A3340" s="3">
        <v>5</v>
      </c>
      <c r="B3340" s="2" t="s">
        <v>3344</v>
      </c>
      <c r="C3340" s="2" t="s">
        <v>12</v>
      </c>
    </row>
    <row r="3341" spans="1:3" ht="15.75" customHeight="1">
      <c r="A3341" s="3">
        <v>8</v>
      </c>
      <c r="B3341" s="2" t="s">
        <v>3345</v>
      </c>
      <c r="C3341" s="2" t="s">
        <v>28</v>
      </c>
    </row>
    <row r="3342" spans="1:3" ht="15.75" customHeight="1">
      <c r="A3342" s="3">
        <v>7</v>
      </c>
      <c r="B3342" s="2" t="s">
        <v>3346</v>
      </c>
      <c r="C3342" s="2" t="s">
        <v>24</v>
      </c>
    </row>
    <row r="3343" spans="1:3" ht="15.75" customHeight="1">
      <c r="A3343" s="3">
        <v>8</v>
      </c>
      <c r="B3343" s="2" t="s">
        <v>3347</v>
      </c>
      <c r="C3343" s="2" t="s">
        <v>21</v>
      </c>
    </row>
    <row r="3344" spans="1:3" ht="15.75" customHeight="1">
      <c r="A3344" s="3">
        <v>7</v>
      </c>
      <c r="B3344" s="2" t="s">
        <v>3348</v>
      </c>
      <c r="C3344" s="2" t="s">
        <v>72</v>
      </c>
    </row>
    <row r="3345" spans="1:3" ht="15.75" customHeight="1">
      <c r="A3345" s="3">
        <v>7</v>
      </c>
      <c r="B3345" s="2" t="s">
        <v>1905</v>
      </c>
      <c r="C3345" s="2" t="s">
        <v>18</v>
      </c>
    </row>
    <row r="3346" spans="1:3" ht="15.75" customHeight="1">
      <c r="A3346" s="3">
        <v>3</v>
      </c>
      <c r="B3346" s="2" t="s">
        <v>85</v>
      </c>
      <c r="C3346" s="2" t="s">
        <v>18</v>
      </c>
    </row>
    <row r="3347" spans="1:3" ht="15.75" customHeight="1">
      <c r="A3347" s="3">
        <v>2</v>
      </c>
      <c r="B3347" s="2" t="s">
        <v>3349</v>
      </c>
      <c r="C3347" s="2" t="s">
        <v>12</v>
      </c>
    </row>
    <row r="3348" spans="1:3" ht="15.75" customHeight="1">
      <c r="A3348" s="3">
        <v>7</v>
      </c>
      <c r="B3348" s="2" t="s">
        <v>3350</v>
      </c>
      <c r="C3348" s="2" t="s">
        <v>18</v>
      </c>
    </row>
    <row r="3349" spans="1:3" ht="15.75" customHeight="1">
      <c r="A3349" s="3">
        <v>3</v>
      </c>
      <c r="B3349" s="2" t="s">
        <v>3351</v>
      </c>
      <c r="C3349" s="2" t="s">
        <v>18</v>
      </c>
    </row>
    <row r="3350" spans="1:3" ht="15.75" customHeight="1">
      <c r="A3350" s="3">
        <v>4</v>
      </c>
      <c r="B3350" s="2" t="s">
        <v>3352</v>
      </c>
      <c r="C3350" s="2" t="s">
        <v>18</v>
      </c>
    </row>
    <row r="3351" spans="1:3" ht="15.75" customHeight="1">
      <c r="A3351" s="3">
        <v>7</v>
      </c>
      <c r="B3351" s="2" t="s">
        <v>3353</v>
      </c>
      <c r="C3351" s="2" t="s">
        <v>18</v>
      </c>
    </row>
    <row r="3352" spans="1:3" ht="15.75" customHeight="1">
      <c r="A3352" s="3">
        <v>6</v>
      </c>
      <c r="B3352" s="2" t="s">
        <v>3354</v>
      </c>
      <c r="C3352" s="2" t="s">
        <v>18</v>
      </c>
    </row>
    <row r="3353" spans="1:3" ht="15.75" customHeight="1">
      <c r="A3353" s="3">
        <v>9</v>
      </c>
      <c r="B3353" s="2" t="s">
        <v>3355</v>
      </c>
      <c r="C3353" s="2" t="s">
        <v>18</v>
      </c>
    </row>
    <row r="3354" spans="1:3" ht="15.75" customHeight="1">
      <c r="A3354" s="3">
        <v>7</v>
      </c>
      <c r="B3354" s="2" t="s">
        <v>3356</v>
      </c>
      <c r="C3354" s="2" t="s">
        <v>12</v>
      </c>
    </row>
    <row r="3355" spans="1:3" ht="15.75" customHeight="1">
      <c r="A3355" s="3">
        <v>7</v>
      </c>
      <c r="B3355" s="2" t="s">
        <v>3357</v>
      </c>
      <c r="C3355" s="2" t="s">
        <v>18</v>
      </c>
    </row>
    <row r="3356" spans="1:3" ht="15.75" customHeight="1">
      <c r="A3356" s="3">
        <v>7</v>
      </c>
      <c r="B3356" s="2" t="s">
        <v>3358</v>
      </c>
      <c r="C3356" s="2" t="s">
        <v>28</v>
      </c>
    </row>
    <row r="3357" spans="1:3" ht="15.75" customHeight="1">
      <c r="A3357" s="3">
        <v>6</v>
      </c>
      <c r="B3357" s="2" t="s">
        <v>3359</v>
      </c>
      <c r="C3357" s="2" t="s">
        <v>18</v>
      </c>
    </row>
    <row r="3358" spans="1:3" ht="15.75" customHeight="1">
      <c r="A3358" s="3">
        <v>10</v>
      </c>
      <c r="B3358" s="2" t="s">
        <v>3360</v>
      </c>
      <c r="C3358" s="2" t="s">
        <v>18</v>
      </c>
    </row>
    <row r="3359" spans="1:3" ht="15.75" customHeight="1">
      <c r="A3359" s="3">
        <v>6</v>
      </c>
      <c r="B3359" s="2" t="s">
        <v>3361</v>
      </c>
      <c r="C3359" s="2" t="s">
        <v>2633</v>
      </c>
    </row>
    <row r="3360" spans="1:3" ht="15.75" customHeight="1">
      <c r="A3360" s="3">
        <v>5</v>
      </c>
      <c r="B3360" s="2" t="s">
        <v>3362</v>
      </c>
      <c r="C3360" s="2" t="s">
        <v>18</v>
      </c>
    </row>
    <row r="3361" spans="1:3" ht="15.75" customHeight="1">
      <c r="A3361" s="3">
        <v>4</v>
      </c>
      <c r="B3361" s="2" t="s">
        <v>3363</v>
      </c>
      <c r="C3361" s="2" t="s">
        <v>18</v>
      </c>
    </row>
    <row r="3362" spans="1:3" ht="15.75" customHeight="1">
      <c r="A3362" s="3">
        <v>2</v>
      </c>
      <c r="B3362" s="2" t="s">
        <v>3364</v>
      </c>
      <c r="C3362" s="2" t="s">
        <v>12</v>
      </c>
    </row>
    <row r="3363" spans="1:3" ht="15.75" customHeight="1">
      <c r="A3363" s="3">
        <v>7</v>
      </c>
      <c r="B3363" s="2" t="s">
        <v>3365</v>
      </c>
      <c r="C3363" s="2" t="s">
        <v>24</v>
      </c>
    </row>
    <row r="3364" spans="1:3" ht="15.75" customHeight="1">
      <c r="A3364" s="3">
        <v>0</v>
      </c>
      <c r="B3364" s="2" t="s">
        <v>3366</v>
      </c>
      <c r="C3364" s="2" t="s">
        <v>12</v>
      </c>
    </row>
    <row r="3365" spans="1:3" ht="15.75" customHeight="1">
      <c r="A3365" s="3">
        <v>7</v>
      </c>
      <c r="B3365" s="2" t="s">
        <v>75</v>
      </c>
      <c r="C3365" s="2" t="s">
        <v>21</v>
      </c>
    </row>
    <row r="3366" spans="1:3" ht="15.75" customHeight="1">
      <c r="A3366" s="3">
        <v>6</v>
      </c>
      <c r="B3366" s="2" t="s">
        <v>3367</v>
      </c>
      <c r="C3366" s="2" t="s">
        <v>9</v>
      </c>
    </row>
    <row r="3367" spans="1:3" ht="15.75" customHeight="1">
      <c r="A3367" s="3">
        <v>8</v>
      </c>
      <c r="B3367" s="2" t="s">
        <v>3368</v>
      </c>
      <c r="C3367" s="2" t="s">
        <v>18</v>
      </c>
    </row>
    <row r="3368" spans="1:3" ht="15.75" customHeight="1">
      <c r="A3368" s="3">
        <v>6</v>
      </c>
      <c r="B3368" s="2" t="s">
        <v>3369</v>
      </c>
      <c r="C3368" s="2" t="s">
        <v>12</v>
      </c>
    </row>
    <row r="3369" spans="1:3" ht="15.75" customHeight="1">
      <c r="A3369" s="3">
        <v>4</v>
      </c>
      <c r="B3369" s="2" t="s">
        <v>3370</v>
      </c>
      <c r="C3369" s="2" t="s">
        <v>12</v>
      </c>
    </row>
    <row r="3370" spans="1:3" ht="15.75" customHeight="1">
      <c r="A3370" s="3">
        <v>7</v>
      </c>
      <c r="B3370" s="2" t="s">
        <v>3371</v>
      </c>
      <c r="C3370" s="2" t="s">
        <v>18</v>
      </c>
    </row>
    <row r="3371" spans="1:3" ht="15.75" customHeight="1">
      <c r="A3371" s="3">
        <v>3</v>
      </c>
      <c r="B3371" s="2" t="s">
        <v>3372</v>
      </c>
      <c r="C3371" s="2" t="s">
        <v>22</v>
      </c>
    </row>
    <row r="3372" spans="1:3" ht="15.75" customHeight="1">
      <c r="A3372" s="3">
        <v>1</v>
      </c>
      <c r="B3372" s="2" t="s">
        <v>3373</v>
      </c>
      <c r="C3372" s="2" t="s">
        <v>12</v>
      </c>
    </row>
    <row r="3373" spans="1:3" ht="15.75" customHeight="1">
      <c r="A3373" s="3">
        <v>4</v>
      </c>
      <c r="B3373" s="2" t="s">
        <v>3374</v>
      </c>
      <c r="C3373" s="2" t="s">
        <v>18</v>
      </c>
    </row>
    <row r="3374" spans="1:3" ht="15.75" customHeight="1">
      <c r="A3374" s="3">
        <v>6</v>
      </c>
      <c r="B3374" s="2" t="s">
        <v>3375</v>
      </c>
      <c r="C3374" s="2" t="s">
        <v>9</v>
      </c>
    </row>
    <row r="3375" spans="1:3" ht="15.75" customHeight="1">
      <c r="A3375" s="3">
        <v>9</v>
      </c>
      <c r="B3375" s="2" t="s">
        <v>3376</v>
      </c>
      <c r="C3375" s="2" t="s">
        <v>12</v>
      </c>
    </row>
    <row r="3376" spans="1:3" ht="15.75" customHeight="1">
      <c r="A3376" s="3">
        <v>7</v>
      </c>
      <c r="B3376" s="2" t="s">
        <v>3377</v>
      </c>
      <c r="C3376" s="2" t="s">
        <v>24</v>
      </c>
    </row>
    <row r="3377" spans="1:3" ht="15.75" customHeight="1">
      <c r="A3377" s="3">
        <v>8</v>
      </c>
      <c r="B3377" s="2" t="s">
        <v>2878</v>
      </c>
      <c r="C3377" s="2" t="s">
        <v>18</v>
      </c>
    </row>
    <row r="3378" spans="1:3" ht="15.75" customHeight="1">
      <c r="A3378" s="3">
        <v>4</v>
      </c>
      <c r="B3378" s="2" t="s">
        <v>3378</v>
      </c>
      <c r="C3378" s="2" t="s">
        <v>29</v>
      </c>
    </row>
    <row r="3379" spans="1:3" ht="15.75" customHeight="1">
      <c r="A3379" s="3">
        <v>7</v>
      </c>
      <c r="B3379" s="2" t="s">
        <v>3379</v>
      </c>
      <c r="C3379" s="2" t="s">
        <v>29</v>
      </c>
    </row>
    <row r="3380" spans="1:3" ht="15.75" customHeight="1">
      <c r="A3380" s="3">
        <v>6</v>
      </c>
      <c r="B3380" s="2" t="s">
        <v>3380</v>
      </c>
      <c r="C3380" s="2" t="s">
        <v>29</v>
      </c>
    </row>
    <row r="3381" spans="1:3" ht="15.75" customHeight="1">
      <c r="A3381" s="3">
        <v>1</v>
      </c>
      <c r="B3381" s="2" t="s">
        <v>3381</v>
      </c>
      <c r="C3381" s="2" t="s">
        <v>29</v>
      </c>
    </row>
    <row r="3382" spans="1:3" ht="15.75" customHeight="1">
      <c r="A3382" s="3">
        <v>7</v>
      </c>
      <c r="B3382" s="2" t="s">
        <v>3382</v>
      </c>
      <c r="C3382" s="2" t="s">
        <v>20</v>
      </c>
    </row>
    <row r="3383" spans="1:3" ht="15.75" customHeight="1">
      <c r="A3383" s="3">
        <v>1</v>
      </c>
      <c r="B3383" s="2" t="s">
        <v>2695</v>
      </c>
      <c r="C3383" s="2" t="s">
        <v>13</v>
      </c>
    </row>
    <row r="3384" spans="1:3" ht="15.75" customHeight="1">
      <c r="A3384" s="3">
        <v>7</v>
      </c>
      <c r="B3384" s="2" t="s">
        <v>3383</v>
      </c>
      <c r="C3384" s="2" t="s">
        <v>18</v>
      </c>
    </row>
    <row r="3385" spans="1:3" ht="15.75" customHeight="1">
      <c r="A3385" s="3">
        <v>0</v>
      </c>
      <c r="B3385" s="2" t="s">
        <v>3384</v>
      </c>
      <c r="C3385" s="2" t="s">
        <v>12</v>
      </c>
    </row>
    <row r="3386" spans="1:3" ht="15.75" customHeight="1">
      <c r="A3386" s="3">
        <v>6</v>
      </c>
      <c r="B3386" s="2" t="s">
        <v>1397</v>
      </c>
      <c r="C3386" s="2" t="s">
        <v>18</v>
      </c>
    </row>
    <row r="3387" spans="1:3" ht="15.75" customHeight="1">
      <c r="A3387" s="3">
        <v>6</v>
      </c>
      <c r="B3387" s="2" t="s">
        <v>3385</v>
      </c>
      <c r="C3387" s="2" t="s">
        <v>12</v>
      </c>
    </row>
    <row r="3388" spans="1:3" ht="15.75" customHeight="1">
      <c r="A3388" s="3">
        <v>7</v>
      </c>
      <c r="B3388" s="2" t="s">
        <v>3386</v>
      </c>
      <c r="C3388" s="2" t="s">
        <v>27</v>
      </c>
    </row>
    <row r="3389" spans="1:3" ht="15.75" customHeight="1">
      <c r="A3389" s="3">
        <v>7</v>
      </c>
      <c r="B3389" s="2" t="s">
        <v>3387</v>
      </c>
      <c r="C3389" s="2" t="s">
        <v>27</v>
      </c>
    </row>
    <row r="3390" spans="1:3" ht="15.75" customHeight="1">
      <c r="A3390" s="3">
        <v>7</v>
      </c>
      <c r="B3390" s="2" t="s">
        <v>562</v>
      </c>
      <c r="C3390" s="2" t="s">
        <v>27</v>
      </c>
    </row>
    <row r="3391" spans="1:3" ht="15.75" customHeight="1">
      <c r="A3391" s="3">
        <v>7</v>
      </c>
      <c r="B3391" s="2" t="s">
        <v>3388</v>
      </c>
      <c r="C3391" s="2" t="s">
        <v>27</v>
      </c>
    </row>
    <row r="3392" spans="1:3" ht="15.75" customHeight="1">
      <c r="A3392" s="3">
        <v>7</v>
      </c>
      <c r="B3392" s="2" t="s">
        <v>3389</v>
      </c>
      <c r="C3392" s="2" t="s">
        <v>27</v>
      </c>
    </row>
    <row r="3393" spans="1:3" ht="15.75" customHeight="1">
      <c r="A3393" s="3">
        <v>0</v>
      </c>
      <c r="B3393" s="2" t="s">
        <v>3390</v>
      </c>
      <c r="C3393" s="2" t="s">
        <v>2861</v>
      </c>
    </row>
    <row r="3394" spans="1:3" ht="15.75" customHeight="1">
      <c r="A3394" s="3">
        <v>7</v>
      </c>
      <c r="B3394" s="2" t="s">
        <v>3391</v>
      </c>
      <c r="C3394" s="2" t="s">
        <v>27</v>
      </c>
    </row>
    <row r="3395" spans="1:3" ht="15.75" customHeight="1">
      <c r="A3395" s="3">
        <v>7</v>
      </c>
      <c r="B3395" s="2" t="s">
        <v>3392</v>
      </c>
      <c r="C3395" s="2" t="s">
        <v>27</v>
      </c>
    </row>
    <row r="3396" spans="1:3" ht="15.75" customHeight="1">
      <c r="A3396" s="3">
        <v>8</v>
      </c>
      <c r="B3396" s="2" t="s">
        <v>3393</v>
      </c>
      <c r="C3396" s="2" t="s">
        <v>27</v>
      </c>
    </row>
    <row r="3397" spans="1:3" ht="15.75" customHeight="1">
      <c r="A3397" s="3">
        <v>5</v>
      </c>
      <c r="B3397" s="2" t="s">
        <v>3394</v>
      </c>
      <c r="C3397" s="2" t="s">
        <v>46</v>
      </c>
    </row>
    <row r="3398" spans="1:3" ht="15.75" customHeight="1">
      <c r="A3398" s="3">
        <v>5</v>
      </c>
      <c r="B3398" s="2" t="s">
        <v>3395</v>
      </c>
      <c r="C3398" s="2" t="s">
        <v>38</v>
      </c>
    </row>
    <row r="3399" spans="1:3" ht="15.75" customHeight="1">
      <c r="A3399" s="3">
        <v>3</v>
      </c>
      <c r="B3399" s="2" t="s">
        <v>3396</v>
      </c>
      <c r="C3399" s="2" t="s">
        <v>2861</v>
      </c>
    </row>
    <row r="3400" spans="1:3" ht="15.75" customHeight="1">
      <c r="A3400" s="3">
        <v>1</v>
      </c>
      <c r="B3400" s="2" t="s">
        <v>3397</v>
      </c>
      <c r="C3400" s="2" t="s">
        <v>48</v>
      </c>
    </row>
    <row r="3401" spans="1:3" ht="15.75" customHeight="1">
      <c r="A3401" s="3">
        <v>2</v>
      </c>
      <c r="B3401" s="2" t="s">
        <v>3398</v>
      </c>
      <c r="C3401" s="2" t="s">
        <v>41</v>
      </c>
    </row>
    <row r="3402" spans="1:3" ht="15.75" customHeight="1">
      <c r="A3402" s="3">
        <v>5</v>
      </c>
      <c r="B3402" s="2" t="s">
        <v>3399</v>
      </c>
      <c r="C3402" s="2" t="s">
        <v>41</v>
      </c>
    </row>
    <row r="3403" spans="1:3" ht="15.75" customHeight="1">
      <c r="A3403" s="3">
        <v>5</v>
      </c>
      <c r="B3403" s="2" t="s">
        <v>3400</v>
      </c>
      <c r="C3403" s="2" t="s">
        <v>48</v>
      </c>
    </row>
    <row r="3404" spans="1:3" ht="15.75" customHeight="1">
      <c r="A3404" s="3">
        <v>2</v>
      </c>
      <c r="B3404" s="2" t="s">
        <v>3401</v>
      </c>
      <c r="C3404" s="2" t="s">
        <v>48</v>
      </c>
    </row>
    <row r="3405" spans="1:3" ht="15.75" customHeight="1">
      <c r="A3405" s="3">
        <v>6</v>
      </c>
      <c r="B3405" s="2" t="s">
        <v>3402</v>
      </c>
      <c r="C3405" s="2" t="s">
        <v>48</v>
      </c>
    </row>
    <row r="3406" spans="1:3" ht="15.75" customHeight="1">
      <c r="A3406" s="3">
        <v>4</v>
      </c>
      <c r="B3406" s="2" t="s">
        <v>3403</v>
      </c>
      <c r="C3406" s="2" t="s">
        <v>48</v>
      </c>
    </row>
    <row r="3407" spans="1:3" ht="15.75" customHeight="1">
      <c r="A3407" s="3">
        <v>2</v>
      </c>
      <c r="B3407" s="2" t="s">
        <v>3404</v>
      </c>
      <c r="C3407" s="2" t="s">
        <v>48</v>
      </c>
    </row>
    <row r="3408" spans="1:3" ht="15.75" customHeight="1">
      <c r="A3408" s="3">
        <v>1</v>
      </c>
      <c r="B3408" s="2" t="s">
        <v>3405</v>
      </c>
      <c r="C3408" s="2" t="s">
        <v>48</v>
      </c>
    </row>
    <row r="3409" spans="1:3" ht="15.75" customHeight="1">
      <c r="A3409" s="3">
        <v>2</v>
      </c>
      <c r="B3409" s="2" t="s">
        <v>3406</v>
      </c>
      <c r="C3409" s="2" t="s">
        <v>48</v>
      </c>
    </row>
    <row r="3410" spans="1:3" ht="15.75" customHeight="1">
      <c r="A3410" s="3">
        <v>2</v>
      </c>
      <c r="B3410" s="2" t="s">
        <v>3407</v>
      </c>
      <c r="C3410" s="2" t="s">
        <v>48</v>
      </c>
    </row>
    <row r="3411" spans="1:3" ht="15.75" customHeight="1">
      <c r="A3411" s="3">
        <v>3</v>
      </c>
      <c r="B3411" s="2" t="s">
        <v>3408</v>
      </c>
      <c r="C3411" s="2" t="s">
        <v>48</v>
      </c>
    </row>
    <row r="3412" spans="1:3" ht="15.75" customHeight="1">
      <c r="A3412" s="3">
        <v>4</v>
      </c>
      <c r="B3412" s="2" t="s">
        <v>3409</v>
      </c>
      <c r="C3412" s="2" t="s">
        <v>2861</v>
      </c>
    </row>
    <row r="3413" spans="1:3" ht="15.75" customHeight="1">
      <c r="A3413" s="3">
        <v>4</v>
      </c>
      <c r="B3413" s="2" t="s">
        <v>3410</v>
      </c>
      <c r="C3413" s="2" t="s">
        <v>48</v>
      </c>
    </row>
    <row r="3414" spans="1:3" ht="15.75" customHeight="1">
      <c r="A3414" s="3">
        <v>3</v>
      </c>
      <c r="B3414" s="2" t="s">
        <v>3411</v>
      </c>
      <c r="C3414" s="2" t="s">
        <v>48</v>
      </c>
    </row>
    <row r="3415" spans="1:3" ht="15.75" customHeight="1">
      <c r="A3415" s="3">
        <v>1</v>
      </c>
      <c r="B3415" s="2" t="s">
        <v>3412</v>
      </c>
      <c r="C3415" s="2" t="s">
        <v>48</v>
      </c>
    </row>
    <row r="3416" spans="1:3" ht="15.75" customHeight="1">
      <c r="A3416" s="3">
        <v>1</v>
      </c>
      <c r="B3416" s="2" t="s">
        <v>3413</v>
      </c>
      <c r="C3416" s="2" t="s">
        <v>48</v>
      </c>
    </row>
    <row r="3417" spans="1:3" ht="15.75" customHeight="1">
      <c r="A3417" s="3">
        <v>4</v>
      </c>
      <c r="B3417" s="2" t="s">
        <v>3414</v>
      </c>
      <c r="C3417" s="2" t="s">
        <v>48</v>
      </c>
    </row>
    <row r="3418" spans="1:3" ht="15.75" customHeight="1">
      <c r="A3418" s="3">
        <v>4</v>
      </c>
      <c r="B3418" s="2" t="s">
        <v>3415</v>
      </c>
      <c r="C3418" s="2" t="s">
        <v>48</v>
      </c>
    </row>
    <row r="3419" spans="1:3" ht="15.75" customHeight="1">
      <c r="A3419" s="3">
        <v>4</v>
      </c>
      <c r="B3419" s="2" t="s">
        <v>3416</v>
      </c>
      <c r="C3419" s="2" t="s">
        <v>48</v>
      </c>
    </row>
    <row r="3420" spans="1:3" ht="15.75" customHeight="1">
      <c r="A3420" s="3">
        <v>1</v>
      </c>
      <c r="B3420" s="2" t="s">
        <v>3417</v>
      </c>
      <c r="C3420" s="2" t="s">
        <v>48</v>
      </c>
    </row>
    <row r="3421" spans="1:3" ht="15.75" customHeight="1">
      <c r="A3421" s="3">
        <v>4</v>
      </c>
      <c r="B3421" s="2" t="s">
        <v>3418</v>
      </c>
      <c r="C3421" s="2" t="s">
        <v>48</v>
      </c>
    </row>
    <row r="3422" spans="1:3" ht="15.75" customHeight="1">
      <c r="A3422" s="3">
        <v>6</v>
      </c>
      <c r="B3422" s="2" t="s">
        <v>3419</v>
      </c>
      <c r="C3422" s="2" t="s">
        <v>48</v>
      </c>
    </row>
    <row r="3423" spans="1:3" ht="15.75" customHeight="1">
      <c r="A3423" s="3">
        <v>0</v>
      </c>
      <c r="B3423" s="2" t="s">
        <v>3420</v>
      </c>
      <c r="C3423" s="2" t="s">
        <v>17</v>
      </c>
    </row>
    <row r="3424" spans="1:3" ht="15.75" customHeight="1">
      <c r="A3424" s="3">
        <v>5</v>
      </c>
      <c r="B3424" s="2" t="s">
        <v>3421</v>
      </c>
      <c r="C3424" s="2" t="s">
        <v>48</v>
      </c>
    </row>
    <row r="3425" spans="1:3" ht="15.75" customHeight="1">
      <c r="A3425" s="3">
        <v>1</v>
      </c>
      <c r="B3425" s="2" t="s">
        <v>3422</v>
      </c>
      <c r="C3425" s="2" t="s">
        <v>48</v>
      </c>
    </row>
    <row r="3426" spans="1:3" ht="15.75" customHeight="1">
      <c r="A3426" s="3">
        <v>3</v>
      </c>
      <c r="B3426" s="2" t="s">
        <v>3423</v>
      </c>
      <c r="C3426" s="2" t="s">
        <v>17</v>
      </c>
    </row>
    <row r="3427" spans="1:3" ht="15.75" customHeight="1">
      <c r="A3427" s="3">
        <v>2</v>
      </c>
      <c r="B3427" s="2" t="s">
        <v>3424</v>
      </c>
      <c r="C3427" s="2" t="s">
        <v>17</v>
      </c>
    </row>
    <row r="3428" spans="1:3" ht="15.75" customHeight="1">
      <c r="A3428" s="3">
        <v>4</v>
      </c>
      <c r="B3428" s="2" t="s">
        <v>3425</v>
      </c>
      <c r="C3428" s="2" t="s">
        <v>5</v>
      </c>
    </row>
    <row r="3429" spans="1:3" ht="15.75" customHeight="1">
      <c r="A3429" s="3">
        <v>1</v>
      </c>
      <c r="B3429" s="2" t="s">
        <v>3426</v>
      </c>
      <c r="C3429" s="2" t="s">
        <v>48</v>
      </c>
    </row>
    <row r="3430" spans="1:3" ht="15.75" customHeight="1">
      <c r="A3430" s="3">
        <v>2</v>
      </c>
      <c r="B3430" s="2" t="s">
        <v>3427</v>
      </c>
      <c r="C3430" s="2" t="s">
        <v>17</v>
      </c>
    </row>
    <row r="3431" spans="1:3" ht="15.75" customHeight="1">
      <c r="A3431" s="3">
        <v>2</v>
      </c>
      <c r="B3431" s="2" t="s">
        <v>3428</v>
      </c>
      <c r="C3431" s="2" t="s">
        <v>17</v>
      </c>
    </row>
    <row r="3432" spans="1:3" ht="15.75" customHeight="1">
      <c r="A3432" s="3">
        <v>2</v>
      </c>
      <c r="B3432" s="2" t="s">
        <v>3429</v>
      </c>
      <c r="C3432" s="2" t="s">
        <v>48</v>
      </c>
    </row>
    <row r="3433" spans="1:3" ht="15.75" customHeight="1">
      <c r="A3433" s="3">
        <v>6</v>
      </c>
      <c r="B3433" s="2" t="s">
        <v>2333</v>
      </c>
      <c r="C3433" s="2" t="s">
        <v>17</v>
      </c>
    </row>
    <row r="3434" spans="1:3" ht="15.75" customHeight="1">
      <c r="A3434" s="3">
        <v>2</v>
      </c>
      <c r="B3434" s="2" t="s">
        <v>3430</v>
      </c>
      <c r="C3434" s="2" t="s">
        <v>12</v>
      </c>
    </row>
    <row r="3435" spans="1:3" ht="15.75" customHeight="1">
      <c r="A3435" s="3">
        <v>6</v>
      </c>
      <c r="B3435" s="2" t="s">
        <v>3431</v>
      </c>
      <c r="C3435" s="2" t="s">
        <v>27</v>
      </c>
    </row>
    <row r="3436" spans="1:3" ht="15.75" customHeight="1">
      <c r="A3436" s="3">
        <v>7</v>
      </c>
      <c r="B3436" s="2" t="s">
        <v>3432</v>
      </c>
      <c r="C3436" s="2" t="s">
        <v>27</v>
      </c>
    </row>
    <row r="3437" spans="1:3" ht="15.75" customHeight="1">
      <c r="A3437" s="3">
        <v>5</v>
      </c>
      <c r="B3437" s="2" t="s">
        <v>3433</v>
      </c>
      <c r="C3437" s="2" t="s">
        <v>27</v>
      </c>
    </row>
    <row r="3438" spans="1:3" ht="15.75" customHeight="1">
      <c r="A3438" s="3">
        <v>6</v>
      </c>
      <c r="B3438" s="2" t="s">
        <v>3434</v>
      </c>
      <c r="C3438" s="2" t="s">
        <v>27</v>
      </c>
    </row>
    <row r="3439" spans="1:3" ht="15.75" customHeight="1">
      <c r="A3439" s="3">
        <v>7</v>
      </c>
      <c r="B3439" s="2" t="s">
        <v>3435</v>
      </c>
      <c r="C3439" s="2" t="s">
        <v>18</v>
      </c>
    </row>
    <row r="3440" spans="1:3" ht="15.75" customHeight="1">
      <c r="A3440" s="3">
        <v>1</v>
      </c>
      <c r="B3440" s="2" t="s">
        <v>1720</v>
      </c>
      <c r="C3440" s="2" t="s">
        <v>18</v>
      </c>
    </row>
    <row r="3441" spans="1:3" ht="15.75" customHeight="1">
      <c r="A3441" s="3">
        <v>8</v>
      </c>
      <c r="B3441" s="2" t="s">
        <v>3436</v>
      </c>
      <c r="C3441" s="2" t="s">
        <v>48</v>
      </c>
    </row>
    <row r="3442" spans="1:3" ht="15.75" customHeight="1">
      <c r="A3442" s="3">
        <v>2</v>
      </c>
      <c r="B3442" s="2" t="s">
        <v>3437</v>
      </c>
      <c r="C3442" s="2" t="s">
        <v>12</v>
      </c>
    </row>
    <row r="3443" spans="1:3" ht="15.75" customHeight="1">
      <c r="A3443" s="3">
        <v>8</v>
      </c>
      <c r="B3443" s="2" t="s">
        <v>3438</v>
      </c>
      <c r="C3443" s="2" t="s">
        <v>48</v>
      </c>
    </row>
    <row r="3444" spans="1:3" ht="15.75" customHeight="1">
      <c r="A3444" s="3">
        <v>8</v>
      </c>
      <c r="B3444" s="2" t="s">
        <v>3439</v>
      </c>
      <c r="C3444" s="2" t="s">
        <v>6</v>
      </c>
    </row>
    <row r="3445" spans="1:3" ht="15.75" customHeight="1">
      <c r="A3445" s="3">
        <v>6</v>
      </c>
      <c r="B3445" s="2" t="s">
        <v>3440</v>
      </c>
      <c r="C3445" s="2" t="s">
        <v>17</v>
      </c>
    </row>
    <row r="3446" spans="1:3" ht="15.75" customHeight="1">
      <c r="A3446" s="3">
        <v>8</v>
      </c>
      <c r="B3446" s="2" t="s">
        <v>3441</v>
      </c>
      <c r="C3446" s="2" t="s">
        <v>15</v>
      </c>
    </row>
    <row r="3447" spans="1:3" ht="15.75" customHeight="1">
      <c r="A3447" s="3">
        <v>6</v>
      </c>
      <c r="B3447" s="2" t="s">
        <v>3442</v>
      </c>
      <c r="C3447" s="2" t="s">
        <v>18</v>
      </c>
    </row>
    <row r="3448" spans="1:3" ht="15.75" customHeight="1">
      <c r="A3448" s="3">
        <v>3</v>
      </c>
      <c r="B3448" s="2" t="s">
        <v>69</v>
      </c>
      <c r="C3448" s="2" t="s">
        <v>15</v>
      </c>
    </row>
    <row r="3449" spans="1:3" ht="15.75" customHeight="1">
      <c r="A3449" s="3">
        <v>8</v>
      </c>
      <c r="B3449" s="2" t="s">
        <v>3443</v>
      </c>
      <c r="C3449" s="2" t="s">
        <v>12</v>
      </c>
    </row>
    <row r="3450" spans="1:3" ht="15.75" customHeight="1">
      <c r="A3450" s="3">
        <v>2</v>
      </c>
      <c r="B3450" s="2" t="s">
        <v>3444</v>
      </c>
      <c r="C3450" s="2" t="s">
        <v>18</v>
      </c>
    </row>
    <row r="3451" spans="1:3" ht="15.75" customHeight="1">
      <c r="A3451" s="3">
        <v>2</v>
      </c>
      <c r="B3451" s="2" t="s">
        <v>3445</v>
      </c>
      <c r="C3451" s="2" t="s">
        <v>18</v>
      </c>
    </row>
    <row r="3452" spans="1:3" ht="15.75" customHeight="1">
      <c r="A3452" s="3">
        <v>5</v>
      </c>
      <c r="B3452" s="2" t="s">
        <v>3446</v>
      </c>
      <c r="C3452" s="2" t="s">
        <v>18</v>
      </c>
    </row>
    <row r="3453" spans="1:3" ht="15.75" customHeight="1">
      <c r="A3453" s="3">
        <v>9</v>
      </c>
      <c r="B3453" s="2" t="s">
        <v>3447</v>
      </c>
      <c r="C3453" s="2" t="s">
        <v>9</v>
      </c>
    </row>
    <row r="3454" spans="1:3" ht="15.75" customHeight="1">
      <c r="A3454" s="3">
        <v>4</v>
      </c>
      <c r="B3454" s="2" t="s">
        <v>3448</v>
      </c>
      <c r="C3454" s="2" t="s">
        <v>28</v>
      </c>
    </row>
    <row r="3455" spans="1:3" ht="15.75" customHeight="1">
      <c r="A3455" s="3">
        <v>3</v>
      </c>
      <c r="B3455" s="2" t="s">
        <v>894</v>
      </c>
      <c r="C3455" s="2" t="s">
        <v>15</v>
      </c>
    </row>
    <row r="3456" spans="1:3" ht="15.75" customHeight="1">
      <c r="A3456" s="3">
        <v>4</v>
      </c>
      <c r="B3456" s="2" t="s">
        <v>3449</v>
      </c>
      <c r="C3456" s="2" t="s">
        <v>13</v>
      </c>
    </row>
    <row r="3457" spans="1:3" ht="15.75" customHeight="1">
      <c r="A3457" s="3">
        <v>8</v>
      </c>
      <c r="B3457" s="2" t="s">
        <v>3450</v>
      </c>
      <c r="C3457" s="2" t="s">
        <v>28</v>
      </c>
    </row>
    <row r="3458" spans="1:3" ht="15.75" customHeight="1">
      <c r="A3458" s="3">
        <v>1</v>
      </c>
      <c r="B3458" s="2" t="s">
        <v>3451</v>
      </c>
      <c r="C3458" s="2" t="s">
        <v>18</v>
      </c>
    </row>
    <row r="3459" spans="1:3" ht="15.75" customHeight="1">
      <c r="A3459" s="3">
        <v>4</v>
      </c>
      <c r="B3459" s="2" t="s">
        <v>3452</v>
      </c>
      <c r="C3459" s="2" t="s">
        <v>13</v>
      </c>
    </row>
    <row r="3460" spans="1:3" ht="15.75" customHeight="1">
      <c r="A3460" s="3">
        <v>8</v>
      </c>
      <c r="B3460" s="2" t="s">
        <v>3453</v>
      </c>
      <c r="C3460" s="2" t="s">
        <v>12</v>
      </c>
    </row>
    <row r="3461" spans="1:3" ht="15.75" customHeight="1">
      <c r="A3461" s="3">
        <v>8</v>
      </c>
      <c r="B3461" s="2" t="s">
        <v>3454</v>
      </c>
      <c r="C3461" s="2" t="s">
        <v>12</v>
      </c>
    </row>
    <row r="3462" spans="1:3" ht="15.75" customHeight="1">
      <c r="A3462" s="3">
        <v>5</v>
      </c>
      <c r="B3462" s="2" t="s">
        <v>3455</v>
      </c>
      <c r="C3462" s="2" t="s">
        <v>37</v>
      </c>
    </row>
    <row r="3463" spans="1:3" ht="15.75" customHeight="1">
      <c r="A3463" s="3">
        <v>5</v>
      </c>
      <c r="B3463" s="2" t="s">
        <v>3456</v>
      </c>
      <c r="C3463" s="2" t="s">
        <v>37</v>
      </c>
    </row>
    <row r="3464" spans="1:3" ht="15.75" customHeight="1">
      <c r="A3464" s="3">
        <v>1</v>
      </c>
      <c r="B3464" s="2" t="s">
        <v>3457</v>
      </c>
      <c r="C3464" s="2" t="s">
        <v>57</v>
      </c>
    </row>
    <row r="3465" spans="1:3" ht="15.75" customHeight="1">
      <c r="A3465" s="3">
        <v>4</v>
      </c>
      <c r="B3465" s="2" t="s">
        <v>3458</v>
      </c>
      <c r="C3465" s="2" t="s">
        <v>57</v>
      </c>
    </row>
    <row r="3466" spans="1:3" ht="15.75" customHeight="1">
      <c r="A3466" s="3">
        <v>4</v>
      </c>
      <c r="B3466" s="2" t="s">
        <v>3459</v>
      </c>
      <c r="C3466" s="2" t="s">
        <v>57</v>
      </c>
    </row>
    <row r="3467" spans="1:3" ht="15.75" customHeight="1">
      <c r="A3467" s="3">
        <v>3</v>
      </c>
      <c r="B3467" s="2" t="s">
        <v>3460</v>
      </c>
      <c r="C3467" s="2" t="s">
        <v>57</v>
      </c>
    </row>
    <row r="3468" spans="1:3" ht="15.75" customHeight="1">
      <c r="A3468" s="3">
        <v>5</v>
      </c>
      <c r="B3468" s="2" t="s">
        <v>3461</v>
      </c>
      <c r="C3468" s="2" t="s">
        <v>37</v>
      </c>
    </row>
    <row r="3469" spans="1:3" ht="15.75" customHeight="1">
      <c r="A3469" s="3">
        <v>4</v>
      </c>
      <c r="B3469" s="2" t="s">
        <v>3462</v>
      </c>
      <c r="C3469" s="2" t="s">
        <v>57</v>
      </c>
    </row>
    <row r="3470" spans="1:3" ht="15.75" customHeight="1">
      <c r="A3470" s="3">
        <v>4</v>
      </c>
      <c r="B3470" s="2" t="s">
        <v>3463</v>
      </c>
      <c r="C3470" s="2" t="s">
        <v>57</v>
      </c>
    </row>
    <row r="3471" spans="1:3" ht="15.75" customHeight="1">
      <c r="A3471" s="3">
        <v>4</v>
      </c>
      <c r="B3471" s="2" t="s">
        <v>3464</v>
      </c>
      <c r="C3471" s="2" t="s">
        <v>57</v>
      </c>
    </row>
    <row r="3472" spans="1:3" ht="15.75" customHeight="1">
      <c r="A3472" s="3">
        <v>4</v>
      </c>
      <c r="B3472" s="2" t="s">
        <v>3465</v>
      </c>
      <c r="C3472" s="2" t="s">
        <v>57</v>
      </c>
    </row>
    <row r="3473" spans="1:3" ht="15.75" customHeight="1">
      <c r="A3473" s="3">
        <v>4</v>
      </c>
      <c r="B3473" s="2" t="s">
        <v>3466</v>
      </c>
      <c r="C3473" s="2" t="s">
        <v>57</v>
      </c>
    </row>
    <row r="3474" spans="1:3" ht="15.75" customHeight="1">
      <c r="A3474" s="3">
        <v>2</v>
      </c>
      <c r="B3474" s="2" t="s">
        <v>3467</v>
      </c>
      <c r="C3474" s="2" t="s">
        <v>48</v>
      </c>
    </row>
    <row r="3475" spans="1:3" ht="15.75" customHeight="1">
      <c r="A3475" s="3">
        <v>3</v>
      </c>
      <c r="B3475" s="2" t="s">
        <v>3468</v>
      </c>
      <c r="C3475" s="2" t="s">
        <v>57</v>
      </c>
    </row>
    <row r="3476" spans="1:3" ht="15.75" customHeight="1">
      <c r="A3476" s="3">
        <v>4</v>
      </c>
      <c r="B3476" s="2" t="s">
        <v>3469</v>
      </c>
      <c r="C3476" s="2" t="s">
        <v>57</v>
      </c>
    </row>
    <row r="3477" spans="1:3" ht="15.75" customHeight="1">
      <c r="A3477" s="3">
        <v>6</v>
      </c>
      <c r="B3477" s="2" t="s">
        <v>3470</v>
      </c>
      <c r="C3477" s="2" t="s">
        <v>15</v>
      </c>
    </row>
    <row r="3478" spans="1:3" ht="15.75" customHeight="1">
      <c r="A3478" s="3">
        <v>4</v>
      </c>
      <c r="B3478" s="2" t="s">
        <v>3471</v>
      </c>
      <c r="C3478" s="2" t="s">
        <v>15</v>
      </c>
    </row>
    <row r="3479" spans="1:3" ht="15.75" customHeight="1">
      <c r="A3479" s="3">
        <v>4</v>
      </c>
      <c r="B3479" s="2" t="s">
        <v>3472</v>
      </c>
      <c r="C3479" s="2" t="s">
        <v>15</v>
      </c>
    </row>
    <row r="3480" spans="1:3" ht="15.75" customHeight="1">
      <c r="A3480" s="3">
        <v>6</v>
      </c>
      <c r="B3480" s="2" t="s">
        <v>634</v>
      </c>
      <c r="C3480" s="2" t="s">
        <v>15</v>
      </c>
    </row>
    <row r="3481" spans="1:3" ht="15.75" customHeight="1">
      <c r="A3481" s="3">
        <v>6</v>
      </c>
      <c r="B3481" s="2" t="s">
        <v>3473</v>
      </c>
      <c r="C3481" s="2" t="s">
        <v>15</v>
      </c>
    </row>
    <row r="3482" spans="1:3" ht="15.75" customHeight="1">
      <c r="A3482" s="3">
        <v>6</v>
      </c>
      <c r="B3482" s="2" t="s">
        <v>3474</v>
      </c>
      <c r="C3482" s="2" t="s">
        <v>15</v>
      </c>
    </row>
    <row r="3483" spans="1:3" ht="15.75" customHeight="1">
      <c r="A3483" s="3">
        <v>8</v>
      </c>
      <c r="B3483" s="2" t="s">
        <v>3475</v>
      </c>
      <c r="C3483" s="2" t="s">
        <v>15</v>
      </c>
    </row>
    <row r="3484" spans="1:3" ht="15.75" customHeight="1">
      <c r="A3484" s="3">
        <v>2</v>
      </c>
      <c r="B3484" s="2" t="s">
        <v>3476</v>
      </c>
      <c r="C3484" s="2" t="s">
        <v>57</v>
      </c>
    </row>
    <row r="3485" spans="1:3" ht="15.75" customHeight="1">
      <c r="A3485" s="3">
        <v>7</v>
      </c>
      <c r="B3485" s="2" t="s">
        <v>3477</v>
      </c>
      <c r="C3485" s="2" t="s">
        <v>15</v>
      </c>
    </row>
    <row r="3486" spans="1:3" ht="15.75" customHeight="1">
      <c r="A3486" s="3">
        <v>4</v>
      </c>
      <c r="B3486" s="2" t="s">
        <v>3478</v>
      </c>
      <c r="C3486" s="2" t="s">
        <v>57</v>
      </c>
    </row>
    <row r="3487" spans="1:3" ht="15.75" customHeight="1">
      <c r="A3487" s="3">
        <v>4</v>
      </c>
      <c r="B3487" s="2" t="s">
        <v>3479</v>
      </c>
      <c r="C3487" s="2" t="s">
        <v>48</v>
      </c>
    </row>
    <row r="3488" spans="1:3" ht="15.75" customHeight="1">
      <c r="A3488" s="3">
        <v>5</v>
      </c>
      <c r="B3488" s="2" t="s">
        <v>3480</v>
      </c>
      <c r="C3488" s="2" t="s">
        <v>15</v>
      </c>
    </row>
    <row r="3489" spans="1:3" ht="15.75" customHeight="1">
      <c r="A3489" s="3">
        <v>4</v>
      </c>
      <c r="B3489" s="2" t="s">
        <v>3481</v>
      </c>
      <c r="C3489" s="2" t="s">
        <v>48</v>
      </c>
    </row>
    <row r="3490" spans="1:3" ht="15.75" customHeight="1">
      <c r="A3490" s="3">
        <v>3</v>
      </c>
      <c r="B3490" s="2" t="s">
        <v>3482</v>
      </c>
      <c r="C3490" s="2" t="s">
        <v>48</v>
      </c>
    </row>
    <row r="3491" spans="1:3" ht="15.75" customHeight="1">
      <c r="A3491" s="3">
        <v>5</v>
      </c>
      <c r="B3491" s="2" t="s">
        <v>3483</v>
      </c>
      <c r="C3491" s="2" t="s">
        <v>15</v>
      </c>
    </row>
    <row r="3492" spans="1:3" ht="15.75" customHeight="1">
      <c r="A3492" s="3">
        <v>5</v>
      </c>
      <c r="B3492" s="2" t="s">
        <v>3484</v>
      </c>
      <c r="C3492" s="2" t="s">
        <v>48</v>
      </c>
    </row>
    <row r="3493" spans="1:3" ht="15.75" customHeight="1">
      <c r="A3493" s="3">
        <v>4</v>
      </c>
      <c r="B3493" s="2" t="s">
        <v>3485</v>
      </c>
      <c r="C3493" s="2" t="s">
        <v>57</v>
      </c>
    </row>
    <row r="3494" spans="1:3" ht="15.75" customHeight="1">
      <c r="A3494" s="3">
        <v>3</v>
      </c>
      <c r="B3494" s="2" t="s">
        <v>3486</v>
      </c>
      <c r="C3494" s="2" t="s">
        <v>48</v>
      </c>
    </row>
    <row r="3495" spans="1:3" ht="15.75" customHeight="1">
      <c r="A3495" s="3">
        <v>3</v>
      </c>
      <c r="B3495" s="2" t="s">
        <v>3487</v>
      </c>
      <c r="C3495" s="2" t="s">
        <v>57</v>
      </c>
    </row>
    <row r="3496" spans="1:3" ht="15.75" customHeight="1">
      <c r="A3496" s="3">
        <v>1</v>
      </c>
      <c r="B3496" s="2" t="s">
        <v>3488</v>
      </c>
      <c r="C3496" s="2" t="s">
        <v>48</v>
      </c>
    </row>
    <row r="3497" spans="1:3" ht="15.75" customHeight="1">
      <c r="A3497" s="3">
        <v>4</v>
      </c>
      <c r="B3497" s="2" t="s">
        <v>3489</v>
      </c>
      <c r="C3497" s="2" t="s">
        <v>48</v>
      </c>
    </row>
    <row r="3498" spans="1:3" ht="15.75" customHeight="1">
      <c r="A3498" s="3">
        <v>3</v>
      </c>
      <c r="B3498" s="2" t="s">
        <v>3490</v>
      </c>
      <c r="C3498" s="2" t="s">
        <v>57</v>
      </c>
    </row>
    <row r="3499" spans="1:3" ht="15.75" customHeight="1">
      <c r="A3499" s="3">
        <v>5</v>
      </c>
      <c r="B3499" s="2" t="s">
        <v>3491</v>
      </c>
      <c r="C3499" s="2" t="s">
        <v>15</v>
      </c>
    </row>
    <row r="3500" spans="1:3" ht="15.75" customHeight="1">
      <c r="A3500" s="3">
        <v>4</v>
      </c>
      <c r="B3500" s="2" t="s">
        <v>3492</v>
      </c>
      <c r="C3500" s="2" t="s">
        <v>48</v>
      </c>
    </row>
    <row r="3501" spans="1:3" ht="15.75" customHeight="1">
      <c r="A3501" s="3">
        <v>4</v>
      </c>
      <c r="B3501" s="2" t="s">
        <v>3493</v>
      </c>
      <c r="C3501" s="2" t="s">
        <v>48</v>
      </c>
    </row>
    <row r="3502" spans="1:3" ht="15.75" customHeight="1">
      <c r="A3502" s="3">
        <v>1</v>
      </c>
      <c r="B3502" s="2" t="s">
        <v>3494</v>
      </c>
      <c r="C3502" s="2" t="s">
        <v>48</v>
      </c>
    </row>
    <row r="3503" spans="1:3" ht="15.75" customHeight="1">
      <c r="A3503" s="3">
        <v>4</v>
      </c>
      <c r="B3503" s="2" t="s">
        <v>3495</v>
      </c>
      <c r="C3503" s="2" t="s">
        <v>57</v>
      </c>
    </row>
    <row r="3504" spans="1:3" ht="15.75" customHeight="1">
      <c r="A3504" s="3">
        <v>2</v>
      </c>
      <c r="B3504" s="2" t="s">
        <v>3496</v>
      </c>
      <c r="C3504" s="2" t="s">
        <v>48</v>
      </c>
    </row>
    <row r="3505" spans="1:3" ht="15.75" customHeight="1">
      <c r="A3505" s="3">
        <v>7</v>
      </c>
      <c r="B3505" s="2" t="s">
        <v>3497</v>
      </c>
      <c r="C3505" s="2" t="s">
        <v>27</v>
      </c>
    </row>
    <row r="3506" spans="1:3" ht="15.75" customHeight="1">
      <c r="A3506" s="3">
        <v>5</v>
      </c>
      <c r="B3506" s="2" t="s">
        <v>3498</v>
      </c>
      <c r="C3506" s="2" t="s">
        <v>48</v>
      </c>
    </row>
    <row r="3507" spans="1:3" ht="15.75" customHeight="1">
      <c r="A3507" s="3">
        <v>2</v>
      </c>
      <c r="B3507" s="2" t="s">
        <v>3499</v>
      </c>
      <c r="C3507" s="2" t="s">
        <v>48</v>
      </c>
    </row>
    <row r="3508" spans="1:3" ht="15.75" customHeight="1">
      <c r="A3508" s="3">
        <v>4</v>
      </c>
      <c r="B3508" s="2" t="s">
        <v>3500</v>
      </c>
      <c r="C3508" s="2" t="s">
        <v>2861</v>
      </c>
    </row>
    <row r="3509" spans="1:3" ht="15.75" customHeight="1">
      <c r="A3509" s="3">
        <v>4</v>
      </c>
      <c r="B3509" s="2" t="s">
        <v>3501</v>
      </c>
      <c r="C3509" s="2" t="s">
        <v>48</v>
      </c>
    </row>
    <row r="3510" spans="1:3" ht="15.75" customHeight="1">
      <c r="A3510" s="3">
        <v>4</v>
      </c>
      <c r="B3510" s="2" t="s">
        <v>3502</v>
      </c>
      <c r="C3510" s="2" t="s">
        <v>57</v>
      </c>
    </row>
    <row r="3511" spans="1:3" ht="15.75" customHeight="1">
      <c r="A3511" s="3">
        <v>3</v>
      </c>
      <c r="B3511" s="2" t="s">
        <v>3503</v>
      </c>
      <c r="C3511" s="2" t="s">
        <v>48</v>
      </c>
    </row>
    <row r="3512" spans="1:3" ht="15.75" customHeight="1">
      <c r="A3512" s="3">
        <v>6</v>
      </c>
      <c r="B3512" s="2" t="s">
        <v>3504</v>
      </c>
      <c r="C3512" s="2" t="s">
        <v>15</v>
      </c>
    </row>
    <row r="3513" spans="1:3" ht="15.75" customHeight="1">
      <c r="A3513" s="3">
        <v>4</v>
      </c>
      <c r="B3513" s="2" t="s">
        <v>3505</v>
      </c>
      <c r="C3513" s="2" t="s">
        <v>57</v>
      </c>
    </row>
    <row r="3514" spans="1:3" ht="15.75" customHeight="1">
      <c r="A3514" s="3">
        <v>7</v>
      </c>
      <c r="B3514" s="2" t="s">
        <v>3506</v>
      </c>
      <c r="C3514" s="2" t="s">
        <v>48</v>
      </c>
    </row>
    <row r="3515" spans="1:3" ht="15.75" customHeight="1">
      <c r="A3515" s="3">
        <v>4</v>
      </c>
      <c r="B3515" s="2" t="s">
        <v>3507</v>
      </c>
      <c r="C3515" s="2" t="s">
        <v>3508</v>
      </c>
    </row>
    <row r="3516" spans="1:3" ht="15.75" customHeight="1">
      <c r="A3516" s="3">
        <v>5</v>
      </c>
      <c r="B3516" s="2" t="s">
        <v>3509</v>
      </c>
      <c r="C3516" s="2" t="s">
        <v>48</v>
      </c>
    </row>
    <row r="3517" spans="1:3" ht="15.75" customHeight="1">
      <c r="A3517" s="3">
        <v>7</v>
      </c>
      <c r="B3517" s="2" t="s">
        <v>3510</v>
      </c>
      <c r="C3517" s="2" t="s">
        <v>48</v>
      </c>
    </row>
    <row r="3518" spans="1:3" ht="15.75" customHeight="1">
      <c r="A3518" s="3">
        <v>5</v>
      </c>
      <c r="B3518" s="2" t="s">
        <v>3511</v>
      </c>
      <c r="C3518" s="2" t="s">
        <v>48</v>
      </c>
    </row>
    <row r="3519" spans="1:3" ht="15.75" customHeight="1">
      <c r="A3519" s="3">
        <v>4</v>
      </c>
      <c r="B3519" s="2" t="s">
        <v>3512</v>
      </c>
      <c r="C3519" s="2" t="s">
        <v>3508</v>
      </c>
    </row>
    <row r="3520" spans="1:3" ht="15.75" customHeight="1">
      <c r="A3520" s="3">
        <v>7</v>
      </c>
      <c r="B3520" s="2" t="s">
        <v>3513</v>
      </c>
      <c r="C3520" s="2" t="s">
        <v>48</v>
      </c>
    </row>
    <row r="3521" spans="1:3" ht="15.75" customHeight="1">
      <c r="A3521" s="3">
        <v>7</v>
      </c>
      <c r="B3521" s="2" t="s">
        <v>3514</v>
      </c>
      <c r="C3521" s="2" t="s">
        <v>15</v>
      </c>
    </row>
    <row r="3522" spans="1:3" ht="15.75" customHeight="1">
      <c r="A3522" s="3">
        <v>3</v>
      </c>
      <c r="B3522" s="2" t="s">
        <v>3515</v>
      </c>
      <c r="C3522" s="2" t="s">
        <v>3508</v>
      </c>
    </row>
    <row r="3523" spans="1:3" ht="15.75" customHeight="1">
      <c r="A3523" s="3">
        <v>7</v>
      </c>
      <c r="B3523" s="2" t="s">
        <v>3516</v>
      </c>
      <c r="C3523" s="2" t="s">
        <v>48</v>
      </c>
    </row>
    <row r="3524" spans="1:3" ht="15.75" customHeight="1">
      <c r="A3524" s="3">
        <v>3</v>
      </c>
      <c r="B3524" s="2" t="s">
        <v>3517</v>
      </c>
      <c r="C3524" s="2" t="s">
        <v>57</v>
      </c>
    </row>
    <row r="3525" spans="1:3" ht="15.75" customHeight="1">
      <c r="A3525" s="3">
        <v>6</v>
      </c>
      <c r="B3525" s="2" t="s">
        <v>3518</v>
      </c>
      <c r="C3525" s="2" t="s">
        <v>55</v>
      </c>
    </row>
    <row r="3526" spans="1:3" ht="15.75" customHeight="1">
      <c r="A3526" s="3">
        <v>3</v>
      </c>
      <c r="B3526" s="2" t="s">
        <v>3519</v>
      </c>
      <c r="C3526" s="2" t="s">
        <v>48</v>
      </c>
    </row>
    <row r="3527" spans="1:3" ht="15.75" customHeight="1">
      <c r="A3527" s="3">
        <v>0</v>
      </c>
      <c r="B3527" s="2" t="s">
        <v>3520</v>
      </c>
      <c r="C3527" s="2" t="s">
        <v>3508</v>
      </c>
    </row>
    <row r="3528" spans="1:3" ht="15.75" customHeight="1">
      <c r="A3528" s="3">
        <v>6</v>
      </c>
      <c r="B3528" s="2" t="s">
        <v>169</v>
      </c>
      <c r="C3528" s="2" t="s">
        <v>15</v>
      </c>
    </row>
    <row r="3529" spans="1:3" ht="15.75" customHeight="1">
      <c r="A3529" s="3">
        <v>3</v>
      </c>
      <c r="B3529" s="2" t="s">
        <v>3521</v>
      </c>
      <c r="C3529" s="2" t="s">
        <v>55</v>
      </c>
    </row>
    <row r="3530" spans="1:3" ht="15.75" customHeight="1">
      <c r="A3530" s="3">
        <v>7</v>
      </c>
      <c r="B3530" s="2" t="s">
        <v>3522</v>
      </c>
      <c r="C3530" s="2" t="s">
        <v>15</v>
      </c>
    </row>
    <row r="3531" spans="1:3" ht="15.75" customHeight="1">
      <c r="A3531" s="3">
        <v>3</v>
      </c>
      <c r="B3531" s="2" t="s">
        <v>3523</v>
      </c>
      <c r="C3531" s="2" t="s">
        <v>3508</v>
      </c>
    </row>
    <row r="3532" spans="1:3" ht="15.75" customHeight="1">
      <c r="A3532" s="3">
        <v>2</v>
      </c>
      <c r="B3532" s="2" t="s">
        <v>3524</v>
      </c>
      <c r="C3532" s="2" t="s">
        <v>55</v>
      </c>
    </row>
    <row r="3533" spans="1:3" ht="15.75" customHeight="1">
      <c r="A3533" s="3">
        <v>4</v>
      </c>
      <c r="B3533" s="2" t="s">
        <v>3525</v>
      </c>
      <c r="C3533" s="2" t="s">
        <v>57</v>
      </c>
    </row>
    <row r="3534" spans="1:3" ht="15.75" customHeight="1">
      <c r="A3534" s="3">
        <v>7</v>
      </c>
      <c r="B3534" s="2" t="s">
        <v>3526</v>
      </c>
      <c r="C3534" s="2" t="s">
        <v>3508</v>
      </c>
    </row>
    <row r="3535" spans="1:3" ht="15.75" customHeight="1">
      <c r="A3535" s="3">
        <v>5</v>
      </c>
      <c r="B3535" s="2" t="s">
        <v>3527</v>
      </c>
      <c r="C3535" s="2" t="s">
        <v>3508</v>
      </c>
    </row>
    <row r="3536" spans="1:3" ht="15.75" customHeight="1">
      <c r="A3536" s="3">
        <v>7</v>
      </c>
      <c r="B3536" s="2" t="s">
        <v>3528</v>
      </c>
      <c r="C3536" s="2" t="s">
        <v>3508</v>
      </c>
    </row>
    <row r="3537" spans="1:3" ht="15.75" customHeight="1">
      <c r="A3537" s="3">
        <v>5</v>
      </c>
      <c r="B3537" s="2" t="s">
        <v>3529</v>
      </c>
      <c r="C3537" s="2" t="s">
        <v>3508</v>
      </c>
    </row>
    <row r="3538" spans="1:3" ht="15.75" customHeight="1">
      <c r="A3538" s="3">
        <v>3</v>
      </c>
      <c r="B3538" s="2" t="s">
        <v>3530</v>
      </c>
      <c r="C3538" s="2" t="s">
        <v>3508</v>
      </c>
    </row>
    <row r="3539" spans="1:3" ht="15.75" customHeight="1">
      <c r="A3539" s="3">
        <v>4</v>
      </c>
      <c r="B3539" s="2" t="s">
        <v>3531</v>
      </c>
      <c r="C3539" s="2" t="s">
        <v>57</v>
      </c>
    </row>
    <row r="3540" spans="1:3" ht="15.75" customHeight="1">
      <c r="A3540" s="3">
        <v>2</v>
      </c>
      <c r="B3540" s="2" t="s">
        <v>3532</v>
      </c>
      <c r="C3540" s="2" t="s">
        <v>55</v>
      </c>
    </row>
    <row r="3541" spans="1:3" ht="15.75" customHeight="1">
      <c r="A3541" s="3">
        <v>4</v>
      </c>
      <c r="B3541" s="2" t="s">
        <v>3533</v>
      </c>
      <c r="C3541" s="2" t="s">
        <v>57</v>
      </c>
    </row>
    <row r="3542" spans="1:3" ht="15.75" customHeight="1">
      <c r="A3542" s="3">
        <v>4</v>
      </c>
      <c r="B3542" s="2" t="s">
        <v>3534</v>
      </c>
      <c r="C3542" s="2" t="s">
        <v>57</v>
      </c>
    </row>
    <row r="3543" spans="1:3" ht="15.75" customHeight="1">
      <c r="A3543" s="3">
        <v>6</v>
      </c>
      <c r="B3543" s="2" t="s">
        <v>3535</v>
      </c>
      <c r="C3543" s="2" t="s">
        <v>3508</v>
      </c>
    </row>
    <row r="3544" spans="1:3" ht="15.75" customHeight="1">
      <c r="A3544" s="3">
        <v>8</v>
      </c>
      <c r="B3544" s="2" t="s">
        <v>3536</v>
      </c>
      <c r="C3544" s="2" t="s">
        <v>3508</v>
      </c>
    </row>
    <row r="3545" spans="1:3" ht="15.75" customHeight="1">
      <c r="A3545" s="3">
        <v>7</v>
      </c>
      <c r="B3545" s="2" t="s">
        <v>3537</v>
      </c>
      <c r="C3545" s="2" t="s">
        <v>57</v>
      </c>
    </row>
    <row r="3546" spans="1:3" ht="15.75" customHeight="1">
      <c r="A3546" s="3">
        <v>5</v>
      </c>
      <c r="B3546" s="2" t="s">
        <v>3538</v>
      </c>
      <c r="C3546" s="2" t="s">
        <v>57</v>
      </c>
    </row>
    <row r="3547" spans="1:3" ht="15.75" customHeight="1">
      <c r="A3547" s="3">
        <v>3</v>
      </c>
      <c r="B3547" s="2" t="s">
        <v>3539</v>
      </c>
      <c r="C3547" s="2" t="s">
        <v>48</v>
      </c>
    </row>
    <row r="3548" spans="1:3" ht="15.75" customHeight="1">
      <c r="A3548" s="3">
        <v>1</v>
      </c>
      <c r="B3548" s="2" t="s">
        <v>3540</v>
      </c>
      <c r="C3548" s="2" t="s">
        <v>48</v>
      </c>
    </row>
    <row r="3549" spans="1:3" ht="15.75" customHeight="1">
      <c r="A3549" s="3">
        <v>4</v>
      </c>
      <c r="B3549" s="2" t="s">
        <v>3541</v>
      </c>
      <c r="C3549" s="2" t="s">
        <v>57</v>
      </c>
    </row>
    <row r="3550" spans="1:3" ht="15.75" customHeight="1">
      <c r="A3550" s="3">
        <v>2</v>
      </c>
      <c r="B3550" s="2" t="s">
        <v>3542</v>
      </c>
      <c r="C3550" s="2" t="s">
        <v>48</v>
      </c>
    </row>
    <row r="3551" spans="1:3" ht="15.75" customHeight="1">
      <c r="A3551" s="3">
        <v>2</v>
      </c>
      <c r="B3551" s="2" t="s">
        <v>3543</v>
      </c>
      <c r="C3551" s="2" t="s">
        <v>48</v>
      </c>
    </row>
    <row r="3552" spans="1:3" ht="15.75" customHeight="1">
      <c r="A3552" s="3">
        <v>7</v>
      </c>
      <c r="B3552" s="2" t="s">
        <v>1775</v>
      </c>
      <c r="C3552" s="2" t="s">
        <v>57</v>
      </c>
    </row>
    <row r="3553" spans="1:3" ht="15.75" customHeight="1">
      <c r="A3553" s="3">
        <v>6</v>
      </c>
      <c r="B3553" s="2" t="s">
        <v>3544</v>
      </c>
      <c r="C3553" s="2" t="s">
        <v>27</v>
      </c>
    </row>
    <row r="3554" spans="1:3" ht="15.75" customHeight="1">
      <c r="A3554" s="3">
        <v>3</v>
      </c>
      <c r="B3554" s="2" t="s">
        <v>3545</v>
      </c>
      <c r="C3554" s="2" t="s">
        <v>3508</v>
      </c>
    </row>
    <row r="3555" spans="1:3" ht="15.75" customHeight="1">
      <c r="A3555" s="3">
        <v>5</v>
      </c>
      <c r="B3555" s="2" t="s">
        <v>3546</v>
      </c>
      <c r="C3555" s="2" t="s">
        <v>15</v>
      </c>
    </row>
    <row r="3556" spans="1:3" ht="15.75" customHeight="1">
      <c r="A3556" s="3">
        <v>6</v>
      </c>
      <c r="B3556" s="2" t="s">
        <v>3547</v>
      </c>
      <c r="C3556" s="2" t="s">
        <v>3508</v>
      </c>
    </row>
    <row r="3557" spans="1:3" ht="15.75" customHeight="1">
      <c r="A3557" s="3">
        <v>6</v>
      </c>
      <c r="B3557" s="2" t="s">
        <v>3548</v>
      </c>
      <c r="C3557" s="2" t="s">
        <v>50</v>
      </c>
    </row>
    <row r="3558" spans="1:3" ht="15.75" customHeight="1">
      <c r="A3558" s="3">
        <v>4</v>
      </c>
      <c r="B3558" s="2" t="s">
        <v>3549</v>
      </c>
      <c r="C3558" s="2" t="s">
        <v>3508</v>
      </c>
    </row>
    <row r="3559" spans="1:3" ht="15.75" customHeight="1">
      <c r="A3559" s="3">
        <v>2</v>
      </c>
      <c r="B3559" s="2" t="s">
        <v>3550</v>
      </c>
      <c r="C3559" s="2" t="s">
        <v>3508</v>
      </c>
    </row>
    <row r="3560" spans="1:3" ht="15.75" customHeight="1">
      <c r="A3560" s="3">
        <v>6</v>
      </c>
      <c r="B3560" s="2" t="s">
        <v>3551</v>
      </c>
      <c r="C3560" s="2" t="s">
        <v>3508</v>
      </c>
    </row>
    <row r="3561" spans="1:3" ht="15.75" customHeight="1">
      <c r="A3561" s="3">
        <v>5</v>
      </c>
      <c r="B3561" s="2" t="s">
        <v>3552</v>
      </c>
      <c r="C3561" s="2" t="s">
        <v>50</v>
      </c>
    </row>
    <row r="3562" spans="1:3" ht="15.75" customHeight="1">
      <c r="A3562" s="3">
        <v>0</v>
      </c>
      <c r="B3562" s="2" t="s">
        <v>3553</v>
      </c>
      <c r="C3562" s="2" t="s">
        <v>50</v>
      </c>
    </row>
    <row r="3563" spans="1:3" ht="15.75" customHeight="1">
      <c r="A3563" s="3">
        <v>3</v>
      </c>
      <c r="B3563" s="2" t="s">
        <v>3554</v>
      </c>
      <c r="C3563" s="2" t="s">
        <v>3508</v>
      </c>
    </row>
    <row r="3564" spans="1:3" ht="15.75" customHeight="1">
      <c r="A3564" s="3">
        <v>2</v>
      </c>
      <c r="B3564" s="2" t="s">
        <v>3555</v>
      </c>
      <c r="C3564" s="2" t="s">
        <v>3508</v>
      </c>
    </row>
    <row r="3565" spans="1:3" ht="15.75" customHeight="1">
      <c r="A3565" s="3">
        <v>3</v>
      </c>
      <c r="B3565" s="2" t="s">
        <v>3556</v>
      </c>
      <c r="C3565" s="2" t="s">
        <v>3508</v>
      </c>
    </row>
    <row r="3566" spans="1:3" ht="15.75" customHeight="1">
      <c r="A3566" s="3">
        <v>2</v>
      </c>
      <c r="B3566" s="2" t="s">
        <v>3557</v>
      </c>
      <c r="C3566" s="2" t="s">
        <v>50</v>
      </c>
    </row>
    <row r="3567" spans="1:3" ht="15.75" customHeight="1">
      <c r="A3567" s="3">
        <v>1</v>
      </c>
      <c r="B3567" s="2" t="s">
        <v>3558</v>
      </c>
      <c r="C3567" s="2" t="s">
        <v>50</v>
      </c>
    </row>
    <row r="3568" spans="1:3" ht="15.75" customHeight="1">
      <c r="A3568" s="3">
        <v>7</v>
      </c>
      <c r="B3568" s="2" t="s">
        <v>3559</v>
      </c>
      <c r="C3568" s="2" t="s">
        <v>3508</v>
      </c>
    </row>
    <row r="3569" spans="1:3" ht="15.75" customHeight="1">
      <c r="A3569" s="3">
        <v>6</v>
      </c>
      <c r="B3569" s="2" t="s">
        <v>3560</v>
      </c>
      <c r="C3569" s="2" t="s">
        <v>3508</v>
      </c>
    </row>
    <row r="3570" spans="1:3" ht="15.75" customHeight="1">
      <c r="A3570" s="3">
        <v>6</v>
      </c>
      <c r="B3570" s="2" t="s">
        <v>3561</v>
      </c>
      <c r="C3570" s="2" t="s">
        <v>3508</v>
      </c>
    </row>
    <row r="3571" spans="1:3" ht="15.75" customHeight="1">
      <c r="A3571" s="3">
        <v>4</v>
      </c>
      <c r="B3571" s="2" t="s">
        <v>3562</v>
      </c>
      <c r="C3571" s="2" t="s">
        <v>3508</v>
      </c>
    </row>
    <row r="3572" spans="1:3" ht="15.75" customHeight="1">
      <c r="A3572" s="3">
        <v>7</v>
      </c>
      <c r="B3572" s="2" t="s">
        <v>3563</v>
      </c>
      <c r="C3572" s="2" t="s">
        <v>3508</v>
      </c>
    </row>
    <row r="3573" spans="1:3" ht="15.75" customHeight="1">
      <c r="A3573" s="3">
        <v>6</v>
      </c>
      <c r="B3573" s="2" t="s">
        <v>3438</v>
      </c>
      <c r="C3573" s="2" t="s">
        <v>2861</v>
      </c>
    </row>
    <row r="3574" spans="1:3" ht="15.75" customHeight="1">
      <c r="A3574" s="3">
        <v>2</v>
      </c>
      <c r="B3574" s="2" t="s">
        <v>3564</v>
      </c>
      <c r="C3574" s="2" t="s">
        <v>50</v>
      </c>
    </row>
    <row r="3575" spans="1:3" ht="15.75" customHeight="1">
      <c r="A3575" s="3">
        <v>6</v>
      </c>
      <c r="B3575" s="2" t="s">
        <v>3565</v>
      </c>
      <c r="C3575" s="2" t="s">
        <v>3508</v>
      </c>
    </row>
    <row r="3576" spans="1:3" ht="15.75" customHeight="1">
      <c r="A3576" s="3">
        <v>6</v>
      </c>
      <c r="B3576" s="2" t="s">
        <v>3566</v>
      </c>
      <c r="C3576" s="2" t="s">
        <v>3508</v>
      </c>
    </row>
    <row r="3577" spans="1:3" ht="15.75" customHeight="1">
      <c r="A3577" s="3">
        <v>7</v>
      </c>
      <c r="B3577" s="2" t="s">
        <v>3567</v>
      </c>
      <c r="C3577" s="2" t="s">
        <v>2861</v>
      </c>
    </row>
    <row r="3578" spans="1:3" ht="15.75" customHeight="1">
      <c r="A3578" s="3">
        <v>4</v>
      </c>
      <c r="B3578" s="2" t="s">
        <v>3568</v>
      </c>
      <c r="C3578" s="2" t="s">
        <v>2861</v>
      </c>
    </row>
    <row r="3579" spans="1:3" ht="15.75" customHeight="1">
      <c r="A3579" s="3">
        <v>5</v>
      </c>
      <c r="B3579" s="2" t="s">
        <v>3569</v>
      </c>
      <c r="C3579" s="2" t="s">
        <v>3508</v>
      </c>
    </row>
    <row r="3580" spans="1:3" ht="15.75" customHeight="1">
      <c r="A3580" s="3">
        <v>1</v>
      </c>
      <c r="B3580" s="2" t="s">
        <v>3570</v>
      </c>
      <c r="C3580" s="2" t="s">
        <v>2861</v>
      </c>
    </row>
    <row r="3581" spans="1:3" ht="15.75" customHeight="1">
      <c r="A3581" s="3">
        <v>6</v>
      </c>
      <c r="B3581" s="2" t="s">
        <v>3571</v>
      </c>
      <c r="C3581" s="2" t="s">
        <v>3508</v>
      </c>
    </row>
    <row r="3582" spans="1:3" ht="15.75" customHeight="1">
      <c r="A3582" s="3">
        <v>6</v>
      </c>
      <c r="B3582" s="2" t="s">
        <v>3572</v>
      </c>
      <c r="C3582" s="2" t="s">
        <v>3508</v>
      </c>
    </row>
    <row r="3583" spans="1:3" ht="15.75" customHeight="1">
      <c r="A3583" s="3">
        <v>1</v>
      </c>
      <c r="B3583" s="2" t="s">
        <v>3573</v>
      </c>
      <c r="C3583" s="2" t="s">
        <v>2861</v>
      </c>
    </row>
    <row r="3584" spans="1:3" ht="15.75" customHeight="1">
      <c r="A3584" s="3">
        <v>5</v>
      </c>
      <c r="B3584" s="2" t="s">
        <v>3574</v>
      </c>
      <c r="C3584" s="2" t="s">
        <v>15</v>
      </c>
    </row>
    <row r="3585" spans="1:3" ht="15.75" customHeight="1">
      <c r="A3585" s="3">
        <v>8</v>
      </c>
      <c r="B3585" s="2" t="s">
        <v>3575</v>
      </c>
      <c r="C3585" s="2" t="s">
        <v>15</v>
      </c>
    </row>
    <row r="3586" spans="1:3" ht="15.75" customHeight="1">
      <c r="A3586" s="3">
        <v>4</v>
      </c>
      <c r="B3586" s="2" t="s">
        <v>3576</v>
      </c>
      <c r="C3586" s="2" t="s">
        <v>54</v>
      </c>
    </row>
    <row r="3587" spans="1:3" ht="15.75" customHeight="1">
      <c r="A3587" s="3">
        <v>1</v>
      </c>
      <c r="B3587" s="2" t="s">
        <v>3577</v>
      </c>
      <c r="C3587" s="2" t="s">
        <v>55</v>
      </c>
    </row>
    <row r="3588" spans="1:3" ht="15.75" customHeight="1">
      <c r="A3588" s="3">
        <v>6</v>
      </c>
      <c r="B3588" s="2" t="s">
        <v>3578</v>
      </c>
      <c r="C3588" s="2" t="s">
        <v>54</v>
      </c>
    </row>
    <row r="3589" spans="1:3" ht="15.75" customHeight="1">
      <c r="A3589" s="3">
        <v>4</v>
      </c>
      <c r="B3589" s="2" t="s">
        <v>3579</v>
      </c>
      <c r="C3589" s="2" t="s">
        <v>54</v>
      </c>
    </row>
    <row r="3590" spans="1:3" ht="15.75" customHeight="1">
      <c r="A3590" s="3">
        <v>2</v>
      </c>
      <c r="B3590" s="2" t="s">
        <v>3580</v>
      </c>
      <c r="C3590" s="2" t="s">
        <v>54</v>
      </c>
    </row>
    <row r="3591" spans="1:3" ht="15.75" customHeight="1">
      <c r="A3591" s="3">
        <v>4</v>
      </c>
      <c r="B3591" s="2" t="s">
        <v>3581</v>
      </c>
      <c r="C3591" s="2" t="s">
        <v>7</v>
      </c>
    </row>
    <row r="3592" spans="1:3" ht="15.75" customHeight="1">
      <c r="A3592" s="3">
        <v>3</v>
      </c>
      <c r="B3592" s="2" t="s">
        <v>3582</v>
      </c>
      <c r="C3592" s="2" t="s">
        <v>54</v>
      </c>
    </row>
    <row r="3593" spans="1:3" ht="15.75" customHeight="1">
      <c r="A3593" s="3">
        <v>1</v>
      </c>
      <c r="B3593" s="2" t="s">
        <v>3583</v>
      </c>
      <c r="C3593" s="2" t="s">
        <v>54</v>
      </c>
    </row>
    <row r="3594" spans="1:3" ht="15.75" customHeight="1">
      <c r="A3594" s="3">
        <v>3</v>
      </c>
      <c r="B3594" s="2" t="s">
        <v>3584</v>
      </c>
      <c r="C3594" s="2" t="s">
        <v>54</v>
      </c>
    </row>
    <row r="3595" spans="1:3" ht="15.75" customHeight="1">
      <c r="A3595" s="3">
        <v>5</v>
      </c>
      <c r="B3595" s="2" t="s">
        <v>191</v>
      </c>
      <c r="C3595" s="2" t="s">
        <v>2861</v>
      </c>
    </row>
    <row r="3596" spans="1:3" ht="15.75" customHeight="1">
      <c r="A3596" s="3">
        <v>1</v>
      </c>
      <c r="B3596" s="2" t="s">
        <v>3585</v>
      </c>
      <c r="C3596" s="2" t="s">
        <v>54</v>
      </c>
    </row>
    <row r="3597" spans="1:3" ht="15.75" customHeight="1">
      <c r="A3597" s="3">
        <v>3</v>
      </c>
      <c r="B3597" s="2" t="s">
        <v>3586</v>
      </c>
      <c r="C3597" s="2" t="s">
        <v>54</v>
      </c>
    </row>
    <row r="3598" spans="1:3" ht="15.75" customHeight="1">
      <c r="A3598" s="3">
        <v>2</v>
      </c>
      <c r="B3598" s="2" t="s">
        <v>3587</v>
      </c>
      <c r="C3598" s="2" t="s">
        <v>54</v>
      </c>
    </row>
    <row r="3599" spans="1:3" ht="15.75" customHeight="1">
      <c r="A3599" s="3">
        <v>1</v>
      </c>
      <c r="B3599" s="2" t="s">
        <v>3588</v>
      </c>
      <c r="C3599" s="2" t="s">
        <v>54</v>
      </c>
    </row>
    <row r="3600" spans="1:3" ht="15.75" customHeight="1">
      <c r="A3600" s="3">
        <v>3</v>
      </c>
      <c r="B3600" s="2" t="s">
        <v>3589</v>
      </c>
      <c r="C3600" s="2" t="s">
        <v>54</v>
      </c>
    </row>
    <row r="3601" spans="1:3" ht="15.75" customHeight="1">
      <c r="A3601" s="3">
        <v>6</v>
      </c>
      <c r="B3601" s="2" t="s">
        <v>3590</v>
      </c>
      <c r="C3601" s="2" t="s">
        <v>7</v>
      </c>
    </row>
    <row r="3602" spans="1:3" ht="15.75" customHeight="1">
      <c r="A3602" s="3">
        <v>6</v>
      </c>
      <c r="B3602" s="2" t="s">
        <v>3591</v>
      </c>
      <c r="C3602" s="2" t="s">
        <v>54</v>
      </c>
    </row>
    <row r="3603" spans="1:3" ht="15.75" customHeight="1">
      <c r="A3603" s="3">
        <v>6</v>
      </c>
      <c r="B3603" s="2" t="s">
        <v>3592</v>
      </c>
      <c r="C3603" s="2" t="s">
        <v>7</v>
      </c>
    </row>
    <row r="3604" spans="1:3" ht="15.75" customHeight="1">
      <c r="A3604" s="3">
        <v>2</v>
      </c>
      <c r="B3604" s="2" t="s">
        <v>3593</v>
      </c>
      <c r="C3604" s="2" t="s">
        <v>12</v>
      </c>
    </row>
    <row r="3605" spans="1:3" ht="15.75" customHeight="1">
      <c r="A3605" s="3">
        <v>5</v>
      </c>
      <c r="B3605" s="2" t="s">
        <v>3594</v>
      </c>
      <c r="C3605" s="2" t="s">
        <v>2861</v>
      </c>
    </row>
    <row r="3606" spans="1:3" ht="15.75" customHeight="1">
      <c r="A3606" s="3">
        <v>3</v>
      </c>
      <c r="B3606" s="2" t="s">
        <v>3595</v>
      </c>
      <c r="C3606" s="2" t="s">
        <v>54</v>
      </c>
    </row>
    <row r="3607" spans="1:3" ht="15.75" customHeight="1">
      <c r="A3607" s="3">
        <v>1</v>
      </c>
      <c r="B3607" s="2" t="s">
        <v>3596</v>
      </c>
      <c r="C3607" s="2" t="s">
        <v>54</v>
      </c>
    </row>
    <row r="3608" spans="1:3" ht="15.75" customHeight="1">
      <c r="A3608" s="3">
        <v>3</v>
      </c>
      <c r="B3608" s="2" t="s">
        <v>3597</v>
      </c>
      <c r="C3608" s="2" t="s">
        <v>54</v>
      </c>
    </row>
    <row r="3609" spans="1:3" ht="15.75" customHeight="1">
      <c r="A3609" s="3">
        <v>2</v>
      </c>
      <c r="B3609" s="2" t="s">
        <v>3598</v>
      </c>
      <c r="C3609" s="2" t="s">
        <v>54</v>
      </c>
    </row>
    <row r="3610" spans="1:3" ht="15.75" customHeight="1">
      <c r="A3610" s="3">
        <v>4</v>
      </c>
      <c r="B3610" s="2" t="s">
        <v>3599</v>
      </c>
      <c r="C3610" s="2" t="s">
        <v>54</v>
      </c>
    </row>
    <row r="3611" spans="1:3" ht="15.75" customHeight="1">
      <c r="A3611" s="3">
        <v>3</v>
      </c>
      <c r="B3611" s="2" t="s">
        <v>3600</v>
      </c>
      <c r="C3611" s="2" t="s">
        <v>54</v>
      </c>
    </row>
    <row r="3612" spans="1:3" ht="15.75" customHeight="1">
      <c r="A3612" s="3">
        <v>5</v>
      </c>
      <c r="B3612" s="2" t="s">
        <v>3601</v>
      </c>
      <c r="C3612" s="2" t="s">
        <v>12</v>
      </c>
    </row>
    <row r="3613" spans="1:3" ht="15.75" customHeight="1">
      <c r="A3613" s="3">
        <v>6</v>
      </c>
      <c r="B3613" s="2" t="s">
        <v>3602</v>
      </c>
      <c r="C3613" s="2" t="s">
        <v>7</v>
      </c>
    </row>
    <row r="3614" spans="1:3" ht="15.75" customHeight="1">
      <c r="A3614" s="3">
        <v>3</v>
      </c>
      <c r="B3614" s="2" t="s">
        <v>3603</v>
      </c>
      <c r="C3614" s="2" t="s">
        <v>54</v>
      </c>
    </row>
    <row r="3615" spans="1:3" ht="15.75" customHeight="1">
      <c r="A3615" s="3">
        <v>1</v>
      </c>
      <c r="B3615" s="2" t="s">
        <v>3604</v>
      </c>
      <c r="C3615" s="2" t="s">
        <v>54</v>
      </c>
    </row>
    <row r="3616" spans="1:3" ht="15.75" customHeight="1">
      <c r="A3616" s="3">
        <v>3</v>
      </c>
      <c r="B3616" s="2" t="s">
        <v>3605</v>
      </c>
      <c r="C3616" s="2" t="s">
        <v>54</v>
      </c>
    </row>
    <row r="3617" spans="1:3" ht="15.75" customHeight="1">
      <c r="A3617" s="3">
        <v>3</v>
      </c>
      <c r="B3617" s="2" t="s">
        <v>3606</v>
      </c>
      <c r="C3617" s="2" t="s">
        <v>54</v>
      </c>
    </row>
    <row r="3618" spans="1:3" ht="15.75" customHeight="1">
      <c r="A3618" s="3">
        <v>3</v>
      </c>
      <c r="B3618" s="2" t="s">
        <v>3607</v>
      </c>
      <c r="C3618" s="2" t="s">
        <v>12</v>
      </c>
    </row>
    <row r="3619" spans="1:3" ht="15.75" customHeight="1">
      <c r="A3619" s="3">
        <v>3</v>
      </c>
      <c r="B3619" s="2" t="s">
        <v>3608</v>
      </c>
      <c r="C3619" s="2" t="s">
        <v>54</v>
      </c>
    </row>
    <row r="3620" spans="1:3" ht="15.75" customHeight="1">
      <c r="A3620" s="3">
        <v>2</v>
      </c>
      <c r="B3620" s="2" t="s">
        <v>3609</v>
      </c>
      <c r="C3620" s="2" t="s">
        <v>54</v>
      </c>
    </row>
    <row r="3621" spans="1:3" ht="15.75" customHeight="1">
      <c r="A3621" s="3">
        <v>1</v>
      </c>
      <c r="B3621" s="2" t="s">
        <v>3610</v>
      </c>
      <c r="C3621" s="2" t="s">
        <v>12</v>
      </c>
    </row>
    <row r="3622" spans="1:3" ht="15.75" customHeight="1">
      <c r="A3622" s="3">
        <v>1</v>
      </c>
      <c r="B3622" s="2" t="s">
        <v>3611</v>
      </c>
      <c r="C3622" s="2" t="s">
        <v>54</v>
      </c>
    </row>
    <row r="3623" spans="1:3" ht="15.75" customHeight="1">
      <c r="A3623" s="3">
        <v>1</v>
      </c>
      <c r="B3623" s="2" t="s">
        <v>3385</v>
      </c>
      <c r="C3623" s="2" t="s">
        <v>54</v>
      </c>
    </row>
    <row r="3624" spans="1:3" ht="15.75" customHeight="1">
      <c r="A3624" s="3">
        <v>3</v>
      </c>
      <c r="B3624" s="2" t="s">
        <v>3612</v>
      </c>
      <c r="C3624" s="2" t="s">
        <v>2861</v>
      </c>
    </row>
    <row r="3625" spans="1:3" ht="15.75" customHeight="1">
      <c r="A3625" s="3">
        <v>1</v>
      </c>
      <c r="B3625" s="2" t="s">
        <v>3613</v>
      </c>
      <c r="C3625" s="2" t="s">
        <v>12</v>
      </c>
    </row>
    <row r="3626" spans="1:3" ht="15.75" customHeight="1">
      <c r="A3626" s="3">
        <v>1</v>
      </c>
      <c r="B3626" s="2" t="s">
        <v>3614</v>
      </c>
      <c r="C3626" s="2" t="s">
        <v>54</v>
      </c>
    </row>
    <row r="3627" spans="1:3" ht="15.75" customHeight="1">
      <c r="A3627" s="3">
        <v>4</v>
      </c>
      <c r="B3627" s="2" t="s">
        <v>3615</v>
      </c>
      <c r="C3627" s="2" t="s">
        <v>54</v>
      </c>
    </row>
    <row r="3628" spans="1:3" ht="15.75" customHeight="1">
      <c r="A3628" s="3">
        <v>4</v>
      </c>
      <c r="B3628" s="2" t="s">
        <v>3616</v>
      </c>
      <c r="C3628" s="2" t="s">
        <v>54</v>
      </c>
    </row>
    <row r="3629" spans="1:3" ht="15.75" customHeight="1">
      <c r="A3629" s="3">
        <v>6</v>
      </c>
      <c r="B3629" s="2" t="s">
        <v>3617</v>
      </c>
      <c r="C3629" s="2" t="s">
        <v>2861</v>
      </c>
    </row>
    <row r="3630" spans="1:3" ht="15.75" customHeight="1">
      <c r="A3630" s="3">
        <v>5</v>
      </c>
      <c r="B3630" s="2" t="s">
        <v>3618</v>
      </c>
      <c r="C3630" s="2" t="s">
        <v>54</v>
      </c>
    </row>
    <row r="3631" spans="1:3" ht="15.75" customHeight="1">
      <c r="A3631" s="3">
        <v>7</v>
      </c>
      <c r="B3631" s="2" t="s">
        <v>3619</v>
      </c>
      <c r="C3631" s="2" t="s">
        <v>2861</v>
      </c>
    </row>
    <row r="3632" spans="1:3" ht="15.75" customHeight="1">
      <c r="A3632" s="3">
        <v>4</v>
      </c>
      <c r="B3632" s="2" t="s">
        <v>3620</v>
      </c>
      <c r="C3632" s="2" t="s">
        <v>30</v>
      </c>
    </row>
    <row r="3633" spans="1:3" ht="15.75" customHeight="1">
      <c r="A3633" s="3">
        <v>4</v>
      </c>
      <c r="B3633" s="2" t="s">
        <v>3621</v>
      </c>
      <c r="C3633" s="2" t="s">
        <v>2861</v>
      </c>
    </row>
    <row r="3634" spans="1:3" ht="15.75" customHeight="1">
      <c r="A3634" s="3">
        <v>6</v>
      </c>
      <c r="B3634" s="2" t="s">
        <v>3622</v>
      </c>
      <c r="C3634" s="2" t="s">
        <v>30</v>
      </c>
    </row>
    <row r="3635" spans="1:3" ht="15.75" customHeight="1">
      <c r="A3635" s="3">
        <v>6</v>
      </c>
      <c r="B3635" s="2" t="s">
        <v>3623</v>
      </c>
      <c r="C3635" s="2" t="s">
        <v>30</v>
      </c>
    </row>
    <row r="3636" spans="1:3" ht="15.75" customHeight="1">
      <c r="A3636" s="3">
        <v>6</v>
      </c>
      <c r="B3636" s="2" t="s">
        <v>3624</v>
      </c>
      <c r="C3636" s="2" t="s">
        <v>30</v>
      </c>
    </row>
    <row r="3637" spans="1:3" ht="15.75" customHeight="1">
      <c r="A3637" s="3">
        <v>4</v>
      </c>
      <c r="B3637" s="2" t="s">
        <v>3625</v>
      </c>
      <c r="C3637" s="2" t="s">
        <v>30</v>
      </c>
    </row>
    <row r="3638" spans="1:3" ht="15.75" customHeight="1">
      <c r="A3638" s="3">
        <v>7</v>
      </c>
      <c r="B3638" s="2" t="s">
        <v>3626</v>
      </c>
      <c r="C3638" s="2" t="s">
        <v>30</v>
      </c>
    </row>
    <row r="3639" spans="1:3" ht="15.75" customHeight="1">
      <c r="A3639" s="3">
        <v>6</v>
      </c>
      <c r="B3639" s="2" t="s">
        <v>3627</v>
      </c>
      <c r="C3639" s="2" t="s">
        <v>2861</v>
      </c>
    </row>
    <row r="3640" spans="1:3" ht="15.75" customHeight="1">
      <c r="A3640" s="3">
        <v>5</v>
      </c>
      <c r="B3640" s="2" t="s">
        <v>3628</v>
      </c>
      <c r="C3640" s="2" t="s">
        <v>30</v>
      </c>
    </row>
    <row r="3641" spans="1:3" ht="15.75" customHeight="1">
      <c r="A3641" s="3">
        <v>4</v>
      </c>
      <c r="B3641" s="2" t="s">
        <v>3629</v>
      </c>
      <c r="C3641" s="2" t="s">
        <v>30</v>
      </c>
    </row>
    <row r="3642" spans="1:3" ht="15.75" customHeight="1">
      <c r="A3642" s="3">
        <v>6</v>
      </c>
      <c r="B3642" s="2" t="s">
        <v>3630</v>
      </c>
      <c r="C3642" s="2" t="s">
        <v>30</v>
      </c>
    </row>
    <row r="3643" spans="1:3" ht="15.75" customHeight="1">
      <c r="A3643" s="3">
        <v>7</v>
      </c>
      <c r="B3643" s="2" t="s">
        <v>3631</v>
      </c>
      <c r="C3643" s="2" t="s">
        <v>30</v>
      </c>
    </row>
    <row r="3644" spans="1:3" ht="15.75" customHeight="1">
      <c r="A3644" s="3">
        <v>1</v>
      </c>
      <c r="B3644" s="2" t="s">
        <v>3632</v>
      </c>
      <c r="C3644" s="2" t="s">
        <v>30</v>
      </c>
    </row>
    <row r="3645" spans="1:3" ht="15.75" customHeight="1">
      <c r="A3645" s="3">
        <v>2</v>
      </c>
      <c r="B3645" s="2" t="s">
        <v>3633</v>
      </c>
      <c r="C3645" s="2" t="s">
        <v>30</v>
      </c>
    </row>
    <row r="3646" spans="1:3" ht="15.75" customHeight="1">
      <c r="A3646" s="3">
        <v>2</v>
      </c>
      <c r="B3646" s="2" t="s">
        <v>3634</v>
      </c>
      <c r="C3646" s="2" t="s">
        <v>30</v>
      </c>
    </row>
    <row r="3647" spans="1:3" ht="15.75" customHeight="1">
      <c r="A3647" s="3">
        <v>1</v>
      </c>
      <c r="B3647" s="2" t="s">
        <v>3635</v>
      </c>
      <c r="C3647" s="2" t="s">
        <v>10</v>
      </c>
    </row>
    <row r="3648" spans="1:3" ht="15.75" customHeight="1">
      <c r="A3648" s="3">
        <v>3</v>
      </c>
      <c r="B3648" s="2" t="s">
        <v>3636</v>
      </c>
      <c r="C3648" s="2" t="s">
        <v>30</v>
      </c>
    </row>
    <row r="3649" spans="1:3" ht="15.75" customHeight="1">
      <c r="A3649" s="3">
        <v>5</v>
      </c>
      <c r="B3649" s="2" t="s">
        <v>3637</v>
      </c>
      <c r="C3649" s="2" t="s">
        <v>36</v>
      </c>
    </row>
    <row r="3650" spans="1:3" ht="15.75" customHeight="1">
      <c r="A3650" s="3">
        <v>3</v>
      </c>
      <c r="B3650" s="2" t="s">
        <v>3638</v>
      </c>
      <c r="C3650" s="2" t="s">
        <v>30</v>
      </c>
    </row>
    <row r="3651" spans="1:3" ht="15.75" customHeight="1">
      <c r="A3651" s="3">
        <v>2</v>
      </c>
      <c r="B3651" s="2" t="s">
        <v>3639</v>
      </c>
      <c r="C3651" s="2" t="s">
        <v>30</v>
      </c>
    </row>
    <row r="3652" spans="1:3" ht="15.75" customHeight="1">
      <c r="A3652" s="3">
        <v>6</v>
      </c>
      <c r="B3652" s="2" t="s">
        <v>3640</v>
      </c>
      <c r="C3652" s="2" t="s">
        <v>30</v>
      </c>
    </row>
    <row r="3653" spans="1:3" ht="15.75" customHeight="1">
      <c r="A3653" s="3">
        <v>2</v>
      </c>
      <c r="B3653" s="2" t="s">
        <v>3641</v>
      </c>
      <c r="C3653" s="2" t="s">
        <v>30</v>
      </c>
    </row>
    <row r="3654" spans="1:3" ht="15.75" customHeight="1">
      <c r="A3654" s="3">
        <v>2</v>
      </c>
      <c r="B3654" s="2" t="s">
        <v>3642</v>
      </c>
      <c r="C3654" s="2" t="s">
        <v>2861</v>
      </c>
    </row>
    <row r="3655" spans="1:3" ht="15.75" customHeight="1">
      <c r="A3655" s="3">
        <v>2</v>
      </c>
      <c r="B3655" s="2" t="s">
        <v>3643</v>
      </c>
      <c r="C3655" s="2" t="s">
        <v>36</v>
      </c>
    </row>
    <row r="3656" spans="1:3" ht="15.75" customHeight="1">
      <c r="A3656" s="3">
        <v>2</v>
      </c>
      <c r="B3656" s="2" t="s">
        <v>3644</v>
      </c>
      <c r="C3656" s="2" t="s">
        <v>30</v>
      </c>
    </row>
    <row r="3657" spans="1:3" ht="15.75" customHeight="1">
      <c r="A3657" s="3">
        <v>4</v>
      </c>
      <c r="B3657" s="2" t="s">
        <v>3645</v>
      </c>
      <c r="C3657" s="2" t="s">
        <v>20</v>
      </c>
    </row>
    <row r="3658" spans="1:3" ht="15.75" customHeight="1">
      <c r="A3658" s="3">
        <v>0</v>
      </c>
      <c r="B3658" s="2" t="s">
        <v>3646</v>
      </c>
      <c r="C3658" s="2" t="s">
        <v>30</v>
      </c>
    </row>
    <row r="3659" spans="1:3" ht="15.75" customHeight="1">
      <c r="A3659" s="3">
        <v>3</v>
      </c>
      <c r="B3659" s="2" t="s">
        <v>3647</v>
      </c>
      <c r="C3659" s="2" t="s">
        <v>30</v>
      </c>
    </row>
    <row r="3660" spans="1:3" ht="15.75" customHeight="1">
      <c r="A3660" s="3">
        <v>6</v>
      </c>
      <c r="B3660" s="2" t="s">
        <v>3648</v>
      </c>
      <c r="C3660" s="2" t="s">
        <v>20</v>
      </c>
    </row>
    <row r="3661" spans="1:3" ht="15.75" customHeight="1">
      <c r="A3661" s="3">
        <v>3</v>
      </c>
      <c r="B3661" s="2" t="s">
        <v>3649</v>
      </c>
      <c r="C3661" s="2" t="s">
        <v>20</v>
      </c>
    </row>
    <row r="3662" spans="1:3" ht="15.75" customHeight="1">
      <c r="A3662" s="3">
        <v>1</v>
      </c>
      <c r="B3662" s="2" t="s">
        <v>3650</v>
      </c>
      <c r="C3662" s="2" t="s">
        <v>28</v>
      </c>
    </row>
    <row r="3663" spans="1:3" ht="15.75" customHeight="1">
      <c r="A3663" s="3">
        <v>3</v>
      </c>
      <c r="B3663" s="2" t="s">
        <v>3651</v>
      </c>
      <c r="C3663" s="2" t="s">
        <v>55</v>
      </c>
    </row>
    <row r="3664" spans="1:3" ht="15.75" customHeight="1">
      <c r="A3664" s="3">
        <v>6</v>
      </c>
      <c r="B3664" s="2" t="s">
        <v>152</v>
      </c>
      <c r="C3664" s="2" t="s">
        <v>18</v>
      </c>
    </row>
    <row r="3665" spans="1:3" ht="15.75" customHeight="1">
      <c r="A3665" s="3">
        <v>6</v>
      </c>
      <c r="B3665" s="2" t="s">
        <v>3652</v>
      </c>
      <c r="C3665" s="2" t="s">
        <v>12</v>
      </c>
    </row>
    <row r="3666" spans="1:3" ht="15.75" customHeight="1">
      <c r="A3666" s="3">
        <v>4</v>
      </c>
      <c r="B3666" s="2" t="s">
        <v>3653</v>
      </c>
      <c r="C3666" s="2" t="s">
        <v>18</v>
      </c>
    </row>
    <row r="3667" spans="1:3" ht="15.75" customHeight="1">
      <c r="A3667" s="3">
        <v>7</v>
      </c>
      <c r="B3667" s="2" t="s">
        <v>3654</v>
      </c>
      <c r="C3667" s="2" t="s">
        <v>15</v>
      </c>
    </row>
    <row r="3668" spans="1:3" ht="15.75" customHeight="1">
      <c r="A3668" s="3">
        <v>6</v>
      </c>
      <c r="B3668" s="2" t="s">
        <v>3655</v>
      </c>
      <c r="C3668" s="2" t="s">
        <v>72</v>
      </c>
    </row>
    <row r="3669" spans="1:3" ht="15.75" customHeight="1">
      <c r="A3669" s="3">
        <v>5</v>
      </c>
      <c r="B3669" s="2" t="s">
        <v>3656</v>
      </c>
      <c r="C3669" s="2" t="s">
        <v>18</v>
      </c>
    </row>
    <row r="3670" spans="1:3" ht="15.75" customHeight="1">
      <c r="A3670" s="3">
        <v>5</v>
      </c>
      <c r="B3670" s="2" t="s">
        <v>3657</v>
      </c>
      <c r="C3670" s="2" t="s">
        <v>18</v>
      </c>
    </row>
    <row r="3671" spans="1:3" ht="15.75" customHeight="1">
      <c r="A3671" s="3">
        <v>2</v>
      </c>
      <c r="B3671" s="2" t="s">
        <v>3658</v>
      </c>
      <c r="C3671" s="2" t="s">
        <v>18</v>
      </c>
    </row>
    <row r="3672" spans="1:3" ht="15.75" customHeight="1">
      <c r="A3672" s="3">
        <v>6</v>
      </c>
      <c r="B3672" s="2" t="s">
        <v>3659</v>
      </c>
      <c r="C3672" s="2" t="s">
        <v>24</v>
      </c>
    </row>
    <row r="3673" spans="1:3" ht="15.75" customHeight="1">
      <c r="A3673" s="3">
        <v>3</v>
      </c>
      <c r="B3673" s="2" t="s">
        <v>3660</v>
      </c>
      <c r="C3673" s="2" t="s">
        <v>57</v>
      </c>
    </row>
    <row r="3674" spans="1:3" ht="15.75" customHeight="1">
      <c r="A3674" s="3">
        <v>3</v>
      </c>
      <c r="B3674" s="2" t="s">
        <v>3661</v>
      </c>
      <c r="C3674" s="2" t="s">
        <v>57</v>
      </c>
    </row>
    <row r="3675" spans="1:3" ht="15.75" customHeight="1">
      <c r="A3675" s="3">
        <v>1</v>
      </c>
      <c r="B3675" s="2" t="s">
        <v>3662</v>
      </c>
      <c r="C3675" s="2" t="s">
        <v>57</v>
      </c>
    </row>
    <row r="3676" spans="1:3" ht="15.75" customHeight="1">
      <c r="A3676" s="3">
        <v>4</v>
      </c>
      <c r="B3676" s="2" t="s">
        <v>3663</v>
      </c>
      <c r="C3676" s="2" t="s">
        <v>57</v>
      </c>
    </row>
    <row r="3677" spans="1:3" ht="15.75" customHeight="1">
      <c r="A3677" s="3">
        <v>5</v>
      </c>
      <c r="B3677" s="2" t="s">
        <v>3664</v>
      </c>
      <c r="C3677" s="2" t="s">
        <v>57</v>
      </c>
    </row>
    <row r="3678" spans="1:3" ht="15.75" customHeight="1">
      <c r="A3678" s="3">
        <v>2</v>
      </c>
      <c r="B3678" s="2" t="s">
        <v>3665</v>
      </c>
      <c r="C3678" s="2" t="s">
        <v>57</v>
      </c>
    </row>
    <row r="3679" spans="1:3" ht="15.75" customHeight="1">
      <c r="A3679" s="3">
        <v>1</v>
      </c>
      <c r="B3679" s="2" t="s">
        <v>3666</v>
      </c>
      <c r="C3679" s="2" t="s">
        <v>57</v>
      </c>
    </row>
    <row r="3680" spans="1:3" ht="15.75" customHeight="1">
      <c r="A3680" s="3">
        <v>5</v>
      </c>
      <c r="B3680" s="2" t="s">
        <v>3667</v>
      </c>
      <c r="C3680" s="2" t="s">
        <v>57</v>
      </c>
    </row>
    <row r="3681" spans="1:3" ht="15.75" customHeight="1">
      <c r="A3681" s="3">
        <v>4</v>
      </c>
      <c r="B3681" s="2" t="s">
        <v>3668</v>
      </c>
      <c r="C3681" s="2" t="s">
        <v>57</v>
      </c>
    </row>
    <row r="3682" spans="1:3" ht="15.75" customHeight="1">
      <c r="A3682" s="3">
        <v>2</v>
      </c>
      <c r="B3682" s="2" t="s">
        <v>3669</v>
      </c>
      <c r="C3682" s="2" t="s">
        <v>14</v>
      </c>
    </row>
    <row r="3683" spans="1:3" ht="15.75" customHeight="1">
      <c r="A3683" s="3">
        <v>3</v>
      </c>
      <c r="B3683" s="2" t="s">
        <v>3670</v>
      </c>
      <c r="C3683" s="2" t="s">
        <v>57</v>
      </c>
    </row>
    <row r="3684" spans="1:3" ht="15.75" customHeight="1">
      <c r="A3684" s="3">
        <v>4</v>
      </c>
      <c r="B3684" s="2" t="s">
        <v>3671</v>
      </c>
      <c r="C3684" s="2" t="s">
        <v>57</v>
      </c>
    </row>
    <row r="3685" spans="1:3" ht="15.75" customHeight="1">
      <c r="A3685" s="3">
        <v>0</v>
      </c>
      <c r="B3685" s="2" t="s">
        <v>3672</v>
      </c>
      <c r="C3685" s="2" t="s">
        <v>57</v>
      </c>
    </row>
    <row r="3686" spans="1:3" ht="15.75" customHeight="1">
      <c r="A3686" s="3">
        <v>0</v>
      </c>
      <c r="B3686" s="2" t="s">
        <v>3673</v>
      </c>
      <c r="C3686" s="2" t="s">
        <v>57</v>
      </c>
    </row>
    <row r="3687" spans="1:3" ht="15.75" customHeight="1">
      <c r="A3687" s="3">
        <v>2</v>
      </c>
      <c r="B3687" s="2" t="s">
        <v>3674</v>
      </c>
      <c r="C3687" s="2" t="s">
        <v>57</v>
      </c>
    </row>
    <row r="3688" spans="1:3" ht="15.75" customHeight="1">
      <c r="A3688" s="3">
        <v>2</v>
      </c>
      <c r="B3688" s="2" t="s">
        <v>3675</v>
      </c>
      <c r="C3688" s="2" t="s">
        <v>3508</v>
      </c>
    </row>
    <row r="3689" spans="1:3" ht="15.75" customHeight="1">
      <c r="A3689" s="3">
        <v>2</v>
      </c>
      <c r="B3689" s="2" t="s">
        <v>3676</v>
      </c>
      <c r="C3689" s="2" t="s">
        <v>3508</v>
      </c>
    </row>
    <row r="3690" spans="1:3" ht="15.75" customHeight="1">
      <c r="A3690" s="3">
        <v>1</v>
      </c>
      <c r="B3690" s="2" t="s">
        <v>3677</v>
      </c>
      <c r="C3690" s="2" t="s">
        <v>491</v>
      </c>
    </row>
    <row r="3691" spans="1:3" ht="15.75" customHeight="1">
      <c r="A3691" s="3">
        <v>7</v>
      </c>
      <c r="B3691" s="2" t="s">
        <v>3678</v>
      </c>
      <c r="C3691" s="2" t="s">
        <v>3508</v>
      </c>
    </row>
    <row r="3692" spans="1:3" ht="15.75" customHeight="1">
      <c r="A3692" s="3">
        <v>8</v>
      </c>
      <c r="B3692" s="2" t="s">
        <v>3679</v>
      </c>
      <c r="C3692" s="2" t="s">
        <v>3508</v>
      </c>
    </row>
    <row r="3693" spans="1:3" ht="15.75" customHeight="1">
      <c r="A3693" s="3">
        <v>8</v>
      </c>
      <c r="B3693" s="2" t="s">
        <v>3680</v>
      </c>
      <c r="C3693" s="2" t="s">
        <v>3508</v>
      </c>
    </row>
    <row r="3694" spans="1:3" ht="15.75" customHeight="1">
      <c r="A3694" s="3">
        <v>5</v>
      </c>
      <c r="B3694" s="2" t="s">
        <v>3681</v>
      </c>
      <c r="C3694" s="2" t="s">
        <v>24</v>
      </c>
    </row>
    <row r="3695" spans="1:3" ht="15.75" customHeight="1">
      <c r="A3695" s="3">
        <v>5</v>
      </c>
      <c r="B3695" s="2" t="s">
        <v>3682</v>
      </c>
      <c r="C3695" s="2" t="s">
        <v>52</v>
      </c>
    </row>
    <row r="3696" spans="1:3" ht="15.75" customHeight="1">
      <c r="A3696" s="3">
        <v>4</v>
      </c>
      <c r="B3696" s="2" t="s">
        <v>3683</v>
      </c>
      <c r="C3696" s="2" t="s">
        <v>52</v>
      </c>
    </row>
    <row r="3697" spans="1:3" ht="15.75" customHeight="1">
      <c r="A3697" s="3">
        <v>3</v>
      </c>
      <c r="B3697" s="2" t="s">
        <v>3684</v>
      </c>
      <c r="C3697" s="2" t="s">
        <v>48</v>
      </c>
    </row>
    <row r="3698" spans="1:3" ht="15.75" customHeight="1">
      <c r="A3698" s="3">
        <v>3</v>
      </c>
      <c r="B3698" s="2" t="s">
        <v>3685</v>
      </c>
      <c r="C3698" s="2" t="s">
        <v>52</v>
      </c>
    </row>
    <row r="3699" spans="1:3" ht="15.75" customHeight="1">
      <c r="A3699" s="3">
        <v>3</v>
      </c>
      <c r="B3699" s="2" t="s">
        <v>3686</v>
      </c>
      <c r="C3699" s="2" t="s">
        <v>52</v>
      </c>
    </row>
    <row r="3700" spans="1:3" ht="15.75" customHeight="1">
      <c r="A3700" s="3">
        <v>3</v>
      </c>
      <c r="B3700" s="2" t="s">
        <v>3687</v>
      </c>
      <c r="C3700" s="2" t="s">
        <v>52</v>
      </c>
    </row>
    <row r="3701" spans="1:3" ht="15.75" customHeight="1">
      <c r="A3701" s="3">
        <v>3</v>
      </c>
      <c r="B3701" s="2" t="s">
        <v>3688</v>
      </c>
      <c r="C3701" s="2" t="s">
        <v>57</v>
      </c>
    </row>
    <row r="3702" spans="1:3" ht="15.75" customHeight="1">
      <c r="A3702" s="3">
        <v>4</v>
      </c>
      <c r="B3702" s="2" t="s">
        <v>3689</v>
      </c>
      <c r="C3702" s="2" t="s">
        <v>52</v>
      </c>
    </row>
    <row r="3703" spans="1:3" ht="15.75" customHeight="1">
      <c r="A3703" s="3">
        <v>3</v>
      </c>
      <c r="B3703" s="2" t="s">
        <v>3690</v>
      </c>
      <c r="C3703" s="2" t="s">
        <v>57</v>
      </c>
    </row>
    <row r="3704" spans="1:3" ht="15.75" customHeight="1">
      <c r="A3704" s="3">
        <v>2</v>
      </c>
      <c r="B3704" s="2" t="s">
        <v>3691</v>
      </c>
      <c r="C3704" s="2" t="s">
        <v>57</v>
      </c>
    </row>
    <row r="3705" spans="1:3" ht="15.75" customHeight="1">
      <c r="A3705" s="3">
        <v>2</v>
      </c>
      <c r="B3705" s="2" t="s">
        <v>3692</v>
      </c>
      <c r="C3705" s="2" t="s">
        <v>57</v>
      </c>
    </row>
    <row r="3706" spans="1:3" ht="15.75" customHeight="1">
      <c r="A3706" s="3">
        <v>2</v>
      </c>
      <c r="B3706" s="2" t="s">
        <v>3693</v>
      </c>
      <c r="C3706" s="2" t="s">
        <v>57</v>
      </c>
    </row>
    <row r="3707" spans="1:3" ht="15.75" customHeight="1">
      <c r="A3707" s="3">
        <v>3</v>
      </c>
      <c r="B3707" s="2" t="s">
        <v>3694</v>
      </c>
      <c r="C3707" s="2" t="s">
        <v>52</v>
      </c>
    </row>
    <row r="3708" spans="1:3" ht="15.75" customHeight="1">
      <c r="A3708" s="3">
        <v>1</v>
      </c>
      <c r="B3708" s="2" t="s">
        <v>3695</v>
      </c>
      <c r="C3708" s="2" t="s">
        <v>57</v>
      </c>
    </row>
    <row r="3709" spans="1:3" ht="15.75" customHeight="1">
      <c r="A3709" s="3">
        <v>1</v>
      </c>
      <c r="B3709" s="2" t="s">
        <v>3696</v>
      </c>
      <c r="C3709" s="2" t="s">
        <v>57</v>
      </c>
    </row>
    <row r="3710" spans="1:3" ht="15.75" customHeight="1">
      <c r="A3710" s="3">
        <v>4</v>
      </c>
      <c r="B3710" s="2" t="s">
        <v>3697</v>
      </c>
      <c r="C3710" s="2" t="s">
        <v>52</v>
      </c>
    </row>
    <row r="3711" spans="1:3" ht="15.75" customHeight="1">
      <c r="A3711" s="3">
        <v>2</v>
      </c>
      <c r="B3711" s="2" t="s">
        <v>3698</v>
      </c>
      <c r="C3711" s="2" t="s">
        <v>52</v>
      </c>
    </row>
    <row r="3712" spans="1:3" ht="15.75" customHeight="1">
      <c r="A3712" s="3">
        <v>3</v>
      </c>
      <c r="B3712" s="2" t="s">
        <v>3699</v>
      </c>
      <c r="C3712" s="2" t="s">
        <v>57</v>
      </c>
    </row>
    <row r="3713" spans="1:3" ht="15.75" customHeight="1">
      <c r="A3713" s="3">
        <v>6</v>
      </c>
      <c r="B3713" s="2" t="s">
        <v>3700</v>
      </c>
      <c r="C3713" s="2" t="s">
        <v>52</v>
      </c>
    </row>
    <row r="3714" spans="1:3" ht="15.75" customHeight="1">
      <c r="A3714" s="3">
        <v>2</v>
      </c>
      <c r="B3714" s="2" t="s">
        <v>3701</v>
      </c>
      <c r="C3714" s="2" t="s">
        <v>52</v>
      </c>
    </row>
    <row r="3715" spans="1:3" ht="15.75" customHeight="1">
      <c r="A3715" s="3">
        <v>3</v>
      </c>
      <c r="B3715" s="2" t="s">
        <v>3702</v>
      </c>
      <c r="C3715" s="2" t="s">
        <v>52</v>
      </c>
    </row>
    <row r="3716" spans="1:3" ht="15.75" customHeight="1">
      <c r="A3716" s="3">
        <v>1</v>
      </c>
      <c r="B3716" s="2" t="s">
        <v>3703</v>
      </c>
      <c r="C3716" s="2" t="s">
        <v>52</v>
      </c>
    </row>
    <row r="3717" spans="1:3" ht="15.75" customHeight="1">
      <c r="A3717" s="3">
        <v>3</v>
      </c>
      <c r="B3717" s="2" t="s">
        <v>3704</v>
      </c>
      <c r="C3717" s="2" t="s">
        <v>52</v>
      </c>
    </row>
    <row r="3718" spans="1:3" ht="15.75" customHeight="1">
      <c r="A3718" s="3">
        <v>5</v>
      </c>
      <c r="B3718" s="2" t="s">
        <v>3705</v>
      </c>
      <c r="C3718" s="2" t="s">
        <v>52</v>
      </c>
    </row>
    <row r="3719" spans="1:3" ht="15.75" customHeight="1">
      <c r="A3719" s="3">
        <v>5</v>
      </c>
      <c r="B3719" s="2" t="s">
        <v>3706</v>
      </c>
      <c r="C3719" s="2" t="s">
        <v>52</v>
      </c>
    </row>
    <row r="3720" spans="1:3" ht="15.75" customHeight="1">
      <c r="A3720" s="3">
        <v>1</v>
      </c>
      <c r="B3720" s="2" t="s">
        <v>3707</v>
      </c>
      <c r="C3720" s="2" t="s">
        <v>52</v>
      </c>
    </row>
    <row r="3721" spans="1:3" ht="15.75" customHeight="1">
      <c r="A3721" s="3">
        <v>5</v>
      </c>
      <c r="B3721" s="2" t="s">
        <v>3708</v>
      </c>
      <c r="C3721" s="2" t="s">
        <v>52</v>
      </c>
    </row>
    <row r="3722" spans="1:3" ht="15.75" customHeight="1">
      <c r="A3722" s="3">
        <v>2</v>
      </c>
      <c r="B3722" s="2" t="s">
        <v>3709</v>
      </c>
      <c r="C3722" s="2" t="s">
        <v>52</v>
      </c>
    </row>
    <row r="3723" spans="1:3" ht="15.75" customHeight="1">
      <c r="A3723" s="3">
        <v>6</v>
      </c>
      <c r="B3723" s="2" t="s">
        <v>3710</v>
      </c>
      <c r="C3723" s="2" t="s">
        <v>52</v>
      </c>
    </row>
    <row r="3724" spans="1:3" ht="15.75" customHeight="1">
      <c r="A3724" s="3">
        <v>6</v>
      </c>
      <c r="B3724" s="2" t="s">
        <v>3711</v>
      </c>
      <c r="C3724" s="2" t="s">
        <v>52</v>
      </c>
    </row>
    <row r="3725" spans="1:3" ht="15.75" customHeight="1">
      <c r="A3725" s="3">
        <v>6</v>
      </c>
      <c r="B3725" s="2" t="s">
        <v>3712</v>
      </c>
      <c r="C3725" s="2" t="s">
        <v>52</v>
      </c>
    </row>
    <row r="3726" spans="1:3" ht="15.75" customHeight="1">
      <c r="A3726" s="3">
        <v>6</v>
      </c>
      <c r="B3726" s="2" t="s">
        <v>3713</v>
      </c>
      <c r="C3726" s="2" t="s">
        <v>52</v>
      </c>
    </row>
    <row r="3727" spans="1:3" ht="15.75" customHeight="1">
      <c r="A3727" s="3">
        <v>6</v>
      </c>
      <c r="B3727" s="2" t="s">
        <v>3714</v>
      </c>
      <c r="C3727" s="2" t="s">
        <v>52</v>
      </c>
    </row>
    <row r="3728" spans="1:3" ht="15.75" customHeight="1">
      <c r="A3728" s="3">
        <v>6</v>
      </c>
      <c r="B3728" s="2" t="s">
        <v>3715</v>
      </c>
      <c r="C3728" s="2" t="s">
        <v>52</v>
      </c>
    </row>
    <row r="3729" spans="1:3" ht="15.75" customHeight="1">
      <c r="A3729" s="3">
        <v>5</v>
      </c>
      <c r="B3729" s="2" t="s">
        <v>3716</v>
      </c>
      <c r="C3729" s="2" t="s">
        <v>52</v>
      </c>
    </row>
    <row r="3730" spans="1:3" ht="15.75" customHeight="1">
      <c r="A3730" s="3">
        <v>6</v>
      </c>
      <c r="B3730" s="2" t="s">
        <v>3717</v>
      </c>
      <c r="C3730" s="2" t="s">
        <v>52</v>
      </c>
    </row>
    <row r="3731" spans="1:3" ht="15.75" customHeight="1">
      <c r="A3731" s="3">
        <v>6</v>
      </c>
      <c r="B3731" s="2" t="s">
        <v>3718</v>
      </c>
      <c r="C3731" s="2" t="s">
        <v>52</v>
      </c>
    </row>
    <row r="3732" spans="1:3" ht="15.75" customHeight="1">
      <c r="A3732" s="3">
        <v>7</v>
      </c>
      <c r="B3732" s="2" t="s">
        <v>3719</v>
      </c>
      <c r="C3732" s="2" t="s">
        <v>52</v>
      </c>
    </row>
    <row r="3733" spans="1:3" ht="15.75" customHeight="1">
      <c r="A3733" s="3">
        <v>2</v>
      </c>
      <c r="B3733" s="2" t="s">
        <v>3720</v>
      </c>
      <c r="C3733" s="2" t="s">
        <v>52</v>
      </c>
    </row>
    <row r="3734" spans="1:3" ht="15.75" customHeight="1">
      <c r="A3734" s="3">
        <v>4</v>
      </c>
      <c r="B3734" s="2" t="s">
        <v>2951</v>
      </c>
      <c r="C3734" s="2" t="s">
        <v>52</v>
      </c>
    </row>
    <row r="3735" spans="1:3" ht="15.75" customHeight="1">
      <c r="A3735" s="3">
        <v>4</v>
      </c>
      <c r="B3735" s="2" t="s">
        <v>3721</v>
      </c>
      <c r="C3735" s="2" t="s">
        <v>52</v>
      </c>
    </row>
    <row r="3736" spans="1:3" ht="15.75" customHeight="1">
      <c r="A3736" s="3">
        <v>4</v>
      </c>
      <c r="B3736" s="2" t="s">
        <v>3722</v>
      </c>
      <c r="C3736" s="2" t="s">
        <v>52</v>
      </c>
    </row>
    <row r="3737" spans="1:3" ht="15.75" customHeight="1">
      <c r="A3737" s="3">
        <v>2</v>
      </c>
      <c r="B3737" s="2" t="s">
        <v>3723</v>
      </c>
      <c r="C3737" s="2" t="s">
        <v>52</v>
      </c>
    </row>
    <row r="3738" spans="1:3" ht="15.75" customHeight="1">
      <c r="A3738" s="3">
        <v>4</v>
      </c>
      <c r="B3738" s="2" t="s">
        <v>3724</v>
      </c>
      <c r="C3738" s="2" t="s">
        <v>52</v>
      </c>
    </row>
    <row r="3739" spans="1:3" ht="15.75" customHeight="1">
      <c r="A3739" s="3">
        <v>2</v>
      </c>
      <c r="B3739" s="2" t="s">
        <v>3725</v>
      </c>
      <c r="C3739" s="2" t="s">
        <v>57</v>
      </c>
    </row>
    <row r="3740" spans="1:3" ht="15.75" customHeight="1">
      <c r="A3740" s="3">
        <v>6</v>
      </c>
      <c r="B3740" s="2" t="s">
        <v>3726</v>
      </c>
      <c r="C3740" s="2" t="s">
        <v>57</v>
      </c>
    </row>
    <row r="3741" spans="1:3" ht="15.75" customHeight="1">
      <c r="A3741" s="3">
        <v>2</v>
      </c>
      <c r="B3741" s="2" t="s">
        <v>3727</v>
      </c>
      <c r="C3741" s="2" t="s">
        <v>57</v>
      </c>
    </row>
    <row r="3742" spans="1:3" ht="15.75" customHeight="1">
      <c r="A3742" s="3">
        <v>3</v>
      </c>
      <c r="B3742" s="2" t="s">
        <v>3728</v>
      </c>
      <c r="C3742" s="2" t="s">
        <v>57</v>
      </c>
    </row>
    <row r="3743" spans="1:3" ht="15.75" customHeight="1">
      <c r="A3743" s="3">
        <v>5</v>
      </c>
      <c r="B3743" s="2" t="s">
        <v>3729</v>
      </c>
      <c r="C3743" s="2" t="s">
        <v>57</v>
      </c>
    </row>
    <row r="3744" spans="1:3" ht="15.75" customHeight="1">
      <c r="A3744" s="3">
        <v>5</v>
      </c>
      <c r="B3744" s="2" t="s">
        <v>3730</v>
      </c>
      <c r="C3744" s="2" t="s">
        <v>57</v>
      </c>
    </row>
    <row r="3745" spans="1:3" ht="15.75" customHeight="1">
      <c r="A3745" s="3">
        <v>5</v>
      </c>
      <c r="B3745" s="2" t="s">
        <v>3731</v>
      </c>
      <c r="C3745" s="2" t="s">
        <v>24</v>
      </c>
    </row>
    <row r="3746" spans="1:3" ht="15.75" customHeight="1">
      <c r="A3746" s="3">
        <v>0</v>
      </c>
      <c r="B3746" s="2" t="s">
        <v>1459</v>
      </c>
      <c r="C3746" s="2" t="s">
        <v>49</v>
      </c>
    </row>
    <row r="3747" spans="1:3" ht="15.75" customHeight="1">
      <c r="A3747" s="3">
        <v>7</v>
      </c>
      <c r="B3747" s="2" t="s">
        <v>3732</v>
      </c>
      <c r="C3747" s="2" t="s">
        <v>49</v>
      </c>
    </row>
    <row r="3748" spans="1:3" ht="15.75" customHeight="1">
      <c r="A3748" s="3">
        <v>8</v>
      </c>
      <c r="B3748" s="2" t="s">
        <v>3733</v>
      </c>
      <c r="C3748" s="2" t="s">
        <v>49</v>
      </c>
    </row>
    <row r="3749" spans="1:3" ht="15.75" customHeight="1">
      <c r="A3749" s="3">
        <v>4</v>
      </c>
      <c r="B3749" s="2" t="s">
        <v>3734</v>
      </c>
      <c r="C3749" s="2" t="s">
        <v>49</v>
      </c>
    </row>
    <row r="3750" spans="1:3" ht="15.75" customHeight="1">
      <c r="A3750" s="3">
        <v>6</v>
      </c>
      <c r="B3750" s="2" t="s">
        <v>3735</v>
      </c>
      <c r="C3750" s="2" t="s">
        <v>49</v>
      </c>
    </row>
    <row r="3751" spans="1:3" ht="15.75" customHeight="1">
      <c r="A3751" s="3">
        <v>6</v>
      </c>
      <c r="B3751" s="2" t="s">
        <v>3736</v>
      </c>
      <c r="C3751" s="2" t="s">
        <v>49</v>
      </c>
    </row>
    <row r="3752" spans="1:3" ht="15.75" customHeight="1">
      <c r="A3752" s="3">
        <v>3</v>
      </c>
      <c r="B3752" s="2" t="s">
        <v>3737</v>
      </c>
      <c r="C3752" s="2" t="s">
        <v>49</v>
      </c>
    </row>
    <row r="3753" spans="1:3" ht="15.75" customHeight="1">
      <c r="A3753" s="3">
        <v>3</v>
      </c>
      <c r="B3753" s="2" t="s">
        <v>3738</v>
      </c>
      <c r="C3753" s="2" t="s">
        <v>49</v>
      </c>
    </row>
    <row r="3754" spans="1:3" ht="15.75" customHeight="1">
      <c r="A3754" s="3">
        <v>5</v>
      </c>
      <c r="B3754" s="2" t="s">
        <v>3739</v>
      </c>
      <c r="C3754" s="2" t="s">
        <v>49</v>
      </c>
    </row>
    <row r="3755" spans="1:3" ht="15.75" customHeight="1">
      <c r="A3755" s="3">
        <v>2</v>
      </c>
      <c r="B3755" s="2" t="s">
        <v>3740</v>
      </c>
      <c r="C3755" s="2" t="s">
        <v>49</v>
      </c>
    </row>
    <row r="3756" spans="1:3" ht="15.75" customHeight="1">
      <c r="A3756" s="3">
        <v>2</v>
      </c>
      <c r="B3756" s="2" t="s">
        <v>3741</v>
      </c>
      <c r="C3756" s="2" t="s">
        <v>49</v>
      </c>
    </row>
    <row r="3757" spans="1:3" ht="15.75" customHeight="1">
      <c r="A3757" s="3">
        <v>4</v>
      </c>
      <c r="B3757" s="2" t="s">
        <v>3742</v>
      </c>
      <c r="C3757" s="2" t="s">
        <v>49</v>
      </c>
    </row>
    <row r="3758" spans="1:3" ht="15.75" customHeight="1">
      <c r="A3758" s="3">
        <v>3</v>
      </c>
      <c r="B3758" s="2" t="s">
        <v>3743</v>
      </c>
      <c r="C3758" s="2" t="s">
        <v>49</v>
      </c>
    </row>
    <row r="3759" spans="1:3" ht="15.75" customHeight="1">
      <c r="A3759" s="3">
        <v>8</v>
      </c>
      <c r="B3759" s="2" t="s">
        <v>3744</v>
      </c>
      <c r="C3759" s="2" t="s">
        <v>6</v>
      </c>
    </row>
    <row r="3760" spans="1:3" ht="15.75" customHeight="1">
      <c r="A3760" s="3">
        <v>7</v>
      </c>
      <c r="B3760" s="2" t="s">
        <v>3745</v>
      </c>
      <c r="C3760" s="2" t="s">
        <v>72</v>
      </c>
    </row>
    <row r="3761" spans="1:3" ht="15.75" customHeight="1">
      <c r="A3761" s="3">
        <v>4</v>
      </c>
      <c r="B3761" s="2" t="s">
        <v>3746</v>
      </c>
      <c r="C3761" s="2" t="s">
        <v>24</v>
      </c>
    </row>
    <row r="3762" spans="1:3" ht="15.75" customHeight="1">
      <c r="A3762" s="3">
        <v>3</v>
      </c>
      <c r="B3762" s="2" t="s">
        <v>3747</v>
      </c>
      <c r="C3762" s="2" t="s">
        <v>24</v>
      </c>
    </row>
    <row r="3763" spans="1:3" ht="15.75" customHeight="1">
      <c r="A3763" s="3">
        <v>8</v>
      </c>
      <c r="B3763" s="2" t="s">
        <v>3748</v>
      </c>
      <c r="C3763" s="2" t="s">
        <v>24</v>
      </c>
    </row>
    <row r="3764" spans="1:3" ht="15.75" customHeight="1">
      <c r="A3764" s="3">
        <v>6</v>
      </c>
      <c r="B3764" s="2" t="s">
        <v>317</v>
      </c>
      <c r="C3764" s="2" t="s">
        <v>24</v>
      </c>
    </row>
    <row r="3765" spans="1:3" ht="15.75" customHeight="1">
      <c r="A3765" s="3">
        <v>8</v>
      </c>
      <c r="B3765" s="2" t="s">
        <v>3749</v>
      </c>
      <c r="C3765" s="2" t="s">
        <v>5</v>
      </c>
    </row>
    <row r="3766" spans="1:3" ht="15.75" customHeight="1">
      <c r="A3766" s="3">
        <v>0</v>
      </c>
      <c r="B3766" s="2" t="s">
        <v>317</v>
      </c>
      <c r="C3766" s="2" t="s">
        <v>43</v>
      </c>
    </row>
    <row r="3767" spans="1:3" ht="15.75" customHeight="1">
      <c r="A3767" s="3">
        <v>3</v>
      </c>
      <c r="B3767" s="2" t="s">
        <v>3750</v>
      </c>
      <c r="C3767" s="2" t="s">
        <v>49</v>
      </c>
    </row>
    <row r="3768" spans="1:3" ht="15.75" customHeight="1">
      <c r="A3768" s="3">
        <v>4</v>
      </c>
      <c r="B3768" s="2" t="s">
        <v>3751</v>
      </c>
      <c r="C3768" s="2" t="s">
        <v>24</v>
      </c>
    </row>
    <row r="3769" spans="1:3" ht="15.75" customHeight="1">
      <c r="A3769" s="3">
        <v>6</v>
      </c>
      <c r="B3769" s="2" t="s">
        <v>3752</v>
      </c>
      <c r="C3769" s="2" t="s">
        <v>43</v>
      </c>
    </row>
    <row r="3770" spans="1:3" ht="15.75" customHeight="1">
      <c r="A3770" s="3">
        <v>8</v>
      </c>
      <c r="B3770" s="2" t="s">
        <v>3753</v>
      </c>
      <c r="C3770" s="2" t="s">
        <v>24</v>
      </c>
    </row>
    <row r="3771" spans="1:3" ht="15.75" customHeight="1">
      <c r="A3771" s="3">
        <v>9</v>
      </c>
      <c r="B3771" s="2" t="s">
        <v>3754</v>
      </c>
      <c r="C3771" s="2" t="s">
        <v>24</v>
      </c>
    </row>
    <row r="3772" spans="1:3" ht="15.75" customHeight="1">
      <c r="A3772" s="3">
        <v>5</v>
      </c>
      <c r="B3772" s="2" t="s">
        <v>3755</v>
      </c>
      <c r="C3772" s="2" t="s">
        <v>12</v>
      </c>
    </row>
    <row r="3773" spans="1:3" ht="15.75" customHeight="1">
      <c r="A3773" s="3">
        <v>7</v>
      </c>
      <c r="B3773" s="2" t="s">
        <v>3756</v>
      </c>
      <c r="C3773" s="2" t="s">
        <v>14</v>
      </c>
    </row>
    <row r="3774" spans="1:3" ht="15.75" customHeight="1">
      <c r="A3774" s="3">
        <v>3</v>
      </c>
      <c r="B3774" s="2" t="s">
        <v>3757</v>
      </c>
      <c r="C3774" s="2" t="s">
        <v>24</v>
      </c>
    </row>
    <row r="3775" spans="1:3" ht="15.75" customHeight="1">
      <c r="A3775" s="3">
        <v>6</v>
      </c>
      <c r="B3775" s="2" t="s">
        <v>3758</v>
      </c>
      <c r="C3775" s="2" t="s">
        <v>33</v>
      </c>
    </row>
    <row r="3776" spans="1:3" ht="15.75" customHeight="1">
      <c r="A3776" s="3">
        <v>5</v>
      </c>
      <c r="B3776" s="2" t="s">
        <v>3759</v>
      </c>
      <c r="C3776" s="2" t="s">
        <v>28</v>
      </c>
    </row>
    <row r="3777" spans="1:3" ht="15.75" customHeight="1">
      <c r="A3777" s="3">
        <v>1</v>
      </c>
      <c r="B3777" s="2" t="s">
        <v>3760</v>
      </c>
      <c r="C3777" s="2" t="s">
        <v>26</v>
      </c>
    </row>
    <row r="3778" spans="1:3" ht="15.75" customHeight="1">
      <c r="A3778" s="3">
        <v>3</v>
      </c>
      <c r="B3778" s="2" t="s">
        <v>3761</v>
      </c>
      <c r="C3778" s="2" t="s">
        <v>26</v>
      </c>
    </row>
    <row r="3779" spans="1:3" ht="15.75" customHeight="1">
      <c r="A3779" s="3">
        <v>4</v>
      </c>
      <c r="B3779" s="2" t="s">
        <v>3762</v>
      </c>
      <c r="C3779" s="2" t="s">
        <v>26</v>
      </c>
    </row>
    <row r="3780" spans="1:3" ht="15.75" customHeight="1">
      <c r="A3780" s="3">
        <v>5</v>
      </c>
      <c r="B3780" s="2" t="s">
        <v>3763</v>
      </c>
      <c r="C3780" s="2" t="s">
        <v>12</v>
      </c>
    </row>
    <row r="3781" spans="1:3" ht="15.75" customHeight="1">
      <c r="A3781" s="3">
        <v>7</v>
      </c>
      <c r="B3781" s="2" t="s">
        <v>3764</v>
      </c>
      <c r="C3781" s="2" t="s">
        <v>22</v>
      </c>
    </row>
    <row r="3782" spans="1:3" ht="15.75" customHeight="1">
      <c r="A3782" s="3">
        <v>2</v>
      </c>
      <c r="B3782" s="2" t="s">
        <v>3765</v>
      </c>
      <c r="C3782" s="2" t="s">
        <v>37</v>
      </c>
    </row>
    <row r="3783" spans="1:3" ht="15.75" customHeight="1">
      <c r="A3783" s="3">
        <v>2</v>
      </c>
      <c r="B3783" s="2" t="s">
        <v>3766</v>
      </c>
      <c r="C3783" s="2" t="s">
        <v>7</v>
      </c>
    </row>
    <row r="3784" spans="1:3" ht="15.75" customHeight="1">
      <c r="A3784" s="3">
        <v>2</v>
      </c>
      <c r="B3784" s="2" t="s">
        <v>3767</v>
      </c>
      <c r="C3784" s="2" t="s">
        <v>7</v>
      </c>
    </row>
    <row r="3785" spans="1:3" ht="15.75" customHeight="1">
      <c r="A3785" s="3">
        <v>2</v>
      </c>
      <c r="B3785" s="2" t="s">
        <v>3768</v>
      </c>
      <c r="C3785" s="2" t="s">
        <v>7</v>
      </c>
    </row>
    <row r="3786" spans="1:3" ht="15.75" customHeight="1">
      <c r="A3786" s="3">
        <v>1</v>
      </c>
      <c r="B3786" s="2" t="s">
        <v>3769</v>
      </c>
      <c r="C3786" s="2" t="s">
        <v>25</v>
      </c>
    </row>
    <row r="3787" spans="1:3" ht="15.75" customHeight="1">
      <c r="A3787" s="3">
        <v>2</v>
      </c>
      <c r="B3787" s="2" t="s">
        <v>3770</v>
      </c>
      <c r="C3787" s="2" t="s">
        <v>25</v>
      </c>
    </row>
    <row r="3788" spans="1:3" ht="15.75" customHeight="1">
      <c r="A3788" s="3">
        <v>3</v>
      </c>
      <c r="B3788" s="2" t="s">
        <v>3771</v>
      </c>
      <c r="C3788" s="2" t="s">
        <v>25</v>
      </c>
    </row>
    <row r="3789" spans="1:3" ht="15.75" customHeight="1">
      <c r="A3789" s="3">
        <v>4</v>
      </c>
      <c r="B3789" s="2" t="s">
        <v>3772</v>
      </c>
      <c r="C3789" s="2" t="s">
        <v>40</v>
      </c>
    </row>
    <row r="3790" spans="1:3" ht="15.75" customHeight="1">
      <c r="A3790" s="3">
        <v>2</v>
      </c>
      <c r="B3790" s="2" t="s">
        <v>3773</v>
      </c>
      <c r="C3790" s="2" t="s">
        <v>40</v>
      </c>
    </row>
    <row r="3791" spans="1:3" ht="15.75" customHeight="1">
      <c r="A3791" s="3">
        <v>5</v>
      </c>
      <c r="B3791" s="2" t="s">
        <v>3774</v>
      </c>
      <c r="C3791" s="2" t="s">
        <v>55</v>
      </c>
    </row>
    <row r="3792" spans="1:3" ht="15.75" customHeight="1">
      <c r="A3792" s="3">
        <v>2</v>
      </c>
      <c r="B3792" s="2" t="s">
        <v>3775</v>
      </c>
      <c r="C3792" s="2" t="s">
        <v>6</v>
      </c>
    </row>
    <row r="3793" spans="1:3" ht="15.75" customHeight="1">
      <c r="A3793" s="3">
        <v>2</v>
      </c>
      <c r="B3793" s="2" t="s">
        <v>3776</v>
      </c>
      <c r="C3793" s="2" t="s">
        <v>55</v>
      </c>
    </row>
    <row r="3794" spans="1:3" ht="15.75" customHeight="1">
      <c r="A3794" s="3">
        <v>1</v>
      </c>
      <c r="B3794" s="2" t="s">
        <v>3777</v>
      </c>
      <c r="C3794" s="2" t="s">
        <v>55</v>
      </c>
    </row>
    <row r="3795" spans="1:3" ht="15.75" customHeight="1">
      <c r="A3795" s="3">
        <v>4</v>
      </c>
      <c r="B3795" s="2" t="s">
        <v>1589</v>
      </c>
      <c r="C3795" s="2" t="s">
        <v>6</v>
      </c>
    </row>
    <row r="3796" spans="1:3" ht="15.75" customHeight="1">
      <c r="A3796" s="3">
        <v>3</v>
      </c>
      <c r="B3796" s="2" t="s">
        <v>3778</v>
      </c>
      <c r="C3796" s="2" t="s">
        <v>6</v>
      </c>
    </row>
    <row r="3797" spans="1:3" ht="15.75" customHeight="1">
      <c r="A3797" s="3">
        <v>4</v>
      </c>
      <c r="B3797" s="2" t="s">
        <v>3779</v>
      </c>
      <c r="C3797" s="2" t="s">
        <v>6</v>
      </c>
    </row>
    <row r="3798" spans="1:3" ht="15.75" customHeight="1">
      <c r="A3798" s="3">
        <v>3</v>
      </c>
      <c r="B3798" s="2" t="s">
        <v>80</v>
      </c>
      <c r="C3798" s="2" t="s">
        <v>57</v>
      </c>
    </row>
    <row r="3799" spans="1:3" ht="15.75" customHeight="1">
      <c r="A3799" s="3">
        <v>1</v>
      </c>
      <c r="B3799" s="2" t="s">
        <v>3780</v>
      </c>
      <c r="C3799" s="2" t="s">
        <v>6</v>
      </c>
    </row>
    <row r="3800" spans="1:3" ht="15.75" customHeight="1">
      <c r="A3800" s="3">
        <v>2</v>
      </c>
      <c r="B3800" s="2" t="s">
        <v>3781</v>
      </c>
      <c r="C3800" s="2" t="s">
        <v>57</v>
      </c>
    </row>
    <row r="3801" spans="1:3" ht="15.75" customHeight="1">
      <c r="A3801" s="3">
        <v>4</v>
      </c>
      <c r="B3801" s="2" t="s">
        <v>3782</v>
      </c>
      <c r="C3801" s="2" t="s">
        <v>57</v>
      </c>
    </row>
    <row r="3802" spans="1:3" ht="15.75" customHeight="1">
      <c r="A3802" s="3">
        <v>3</v>
      </c>
      <c r="B3802" s="2" t="s">
        <v>3783</v>
      </c>
      <c r="C3802" s="2" t="s">
        <v>57</v>
      </c>
    </row>
    <row r="3803" spans="1:3" ht="15.75" customHeight="1">
      <c r="A3803" s="3">
        <v>4</v>
      </c>
      <c r="B3803" s="2" t="s">
        <v>3784</v>
      </c>
      <c r="C3803" s="2" t="s">
        <v>57</v>
      </c>
    </row>
    <row r="3804" spans="1:3" ht="15.75" customHeight="1">
      <c r="A3804" s="3">
        <v>5</v>
      </c>
      <c r="B3804" s="2" t="s">
        <v>3785</v>
      </c>
      <c r="C3804" s="2" t="s">
        <v>57</v>
      </c>
    </row>
    <row r="3805" spans="1:3" ht="15.75" customHeight="1">
      <c r="A3805" s="3">
        <v>5</v>
      </c>
      <c r="B3805" s="2" t="s">
        <v>3786</v>
      </c>
      <c r="C3805" s="2" t="s">
        <v>19</v>
      </c>
    </row>
    <row r="3806" spans="1:3" ht="15.75" customHeight="1">
      <c r="A3806" s="3">
        <v>5</v>
      </c>
      <c r="B3806" s="2" t="s">
        <v>3787</v>
      </c>
      <c r="C3806" s="2" t="s">
        <v>20</v>
      </c>
    </row>
    <row r="3807" spans="1:3" ht="15.75" customHeight="1">
      <c r="A3807" s="3">
        <v>4</v>
      </c>
      <c r="B3807" s="2" t="s">
        <v>3788</v>
      </c>
      <c r="C3807" s="2" t="s">
        <v>49</v>
      </c>
    </row>
    <row r="3808" spans="1:3" ht="15.75" customHeight="1">
      <c r="A3808" s="3">
        <v>2</v>
      </c>
      <c r="B3808" s="2" t="s">
        <v>3789</v>
      </c>
      <c r="C3808" s="2" t="s">
        <v>49</v>
      </c>
    </row>
    <row r="3809" spans="1:3" ht="15.75" customHeight="1">
      <c r="A3809" s="3">
        <v>4</v>
      </c>
      <c r="B3809" s="2" t="s">
        <v>3790</v>
      </c>
      <c r="C3809" s="2" t="s">
        <v>49</v>
      </c>
    </row>
    <row r="3810" spans="1:3" ht="15.75" customHeight="1">
      <c r="A3810" s="3">
        <v>4</v>
      </c>
      <c r="B3810" s="2" t="s">
        <v>3791</v>
      </c>
      <c r="C3810" s="2" t="s">
        <v>49</v>
      </c>
    </row>
    <row r="3811" spans="1:3" ht="15.75" customHeight="1">
      <c r="A3811" s="3">
        <v>6</v>
      </c>
      <c r="B3811" s="2" t="s">
        <v>3792</v>
      </c>
      <c r="C3811" s="2" t="s">
        <v>49</v>
      </c>
    </row>
    <row r="3812" spans="1:3" ht="15.75" customHeight="1">
      <c r="A3812" s="3">
        <v>6</v>
      </c>
      <c r="B3812" s="2" t="s">
        <v>3793</v>
      </c>
      <c r="C3812" s="2" t="s">
        <v>12</v>
      </c>
    </row>
    <row r="3813" spans="1:3" ht="15.75" customHeight="1">
      <c r="A3813" s="3">
        <v>5</v>
      </c>
      <c r="B3813" s="2" t="s">
        <v>3794</v>
      </c>
      <c r="C3813" s="2" t="s">
        <v>49</v>
      </c>
    </row>
    <row r="3814" spans="1:3" ht="15.75" customHeight="1">
      <c r="A3814" s="3">
        <v>5</v>
      </c>
      <c r="B3814" s="2" t="s">
        <v>3795</v>
      </c>
      <c r="C3814" s="2" t="s">
        <v>49</v>
      </c>
    </row>
    <row r="3815" spans="1:3" ht="15.75" customHeight="1">
      <c r="A3815" s="3">
        <v>7</v>
      </c>
      <c r="B3815" s="2" t="s">
        <v>3796</v>
      </c>
      <c r="C3815" s="2" t="s">
        <v>6</v>
      </c>
    </row>
    <row r="3816" spans="1:3" ht="15.75" customHeight="1">
      <c r="A3816" s="3">
        <v>2</v>
      </c>
      <c r="B3816" s="2" t="s">
        <v>3797</v>
      </c>
      <c r="C3816" s="2" t="s">
        <v>18</v>
      </c>
    </row>
    <row r="3817" spans="1:3" ht="15.75" customHeight="1">
      <c r="A3817" s="3">
        <v>7</v>
      </c>
      <c r="B3817" s="2" t="s">
        <v>3798</v>
      </c>
      <c r="C3817" s="2" t="s">
        <v>18</v>
      </c>
    </row>
    <row r="3818" spans="1:3" ht="15.75" customHeight="1">
      <c r="A3818" s="3">
        <v>7</v>
      </c>
      <c r="B3818" s="2" t="s">
        <v>3799</v>
      </c>
      <c r="C3818" s="2" t="s">
        <v>18</v>
      </c>
    </row>
    <row r="3819" spans="1:3" ht="15.75" customHeight="1">
      <c r="A3819" s="3">
        <v>1</v>
      </c>
      <c r="B3819" s="2" t="s">
        <v>3800</v>
      </c>
      <c r="C3819" s="2" t="s">
        <v>22</v>
      </c>
    </row>
    <row r="3820" spans="1:3" ht="15.75" customHeight="1">
      <c r="A3820" s="3">
        <v>4</v>
      </c>
      <c r="B3820" s="2" t="s">
        <v>3801</v>
      </c>
      <c r="C3820" s="2" t="s">
        <v>12</v>
      </c>
    </row>
    <row r="3821" spans="1:3" ht="15.75" customHeight="1">
      <c r="A3821" s="3">
        <v>2</v>
      </c>
      <c r="B3821" s="2" t="s">
        <v>3802</v>
      </c>
      <c r="C3821" s="2" t="s">
        <v>12</v>
      </c>
    </row>
    <row r="3822" spans="1:3" ht="15.75" customHeight="1">
      <c r="A3822" s="3">
        <v>7</v>
      </c>
      <c r="B3822" s="2" t="s">
        <v>3803</v>
      </c>
      <c r="C3822" s="2" t="s">
        <v>48</v>
      </c>
    </row>
    <row r="3823" spans="1:3" ht="15.75" customHeight="1">
      <c r="A3823" s="3">
        <v>4</v>
      </c>
      <c r="B3823" s="2" t="s">
        <v>3804</v>
      </c>
      <c r="C3823" s="2" t="s">
        <v>48</v>
      </c>
    </row>
    <row r="3824" spans="1:3" ht="15.75" customHeight="1">
      <c r="A3824" s="3">
        <v>4</v>
      </c>
      <c r="B3824" s="2" t="s">
        <v>3805</v>
      </c>
      <c r="C3824" s="2" t="s">
        <v>24</v>
      </c>
    </row>
    <row r="3825" spans="1:3" ht="15.75" customHeight="1">
      <c r="A3825" s="3">
        <v>5</v>
      </c>
      <c r="B3825" s="2" t="s">
        <v>2186</v>
      </c>
      <c r="C3825" s="2" t="s">
        <v>24</v>
      </c>
    </row>
    <row r="3826" spans="1:3" ht="15.75" customHeight="1">
      <c r="A3826" s="3">
        <v>2</v>
      </c>
      <c r="B3826" s="2" t="s">
        <v>3806</v>
      </c>
      <c r="C3826" s="2" t="s">
        <v>48</v>
      </c>
    </row>
    <row r="3827" spans="1:3" ht="15.75" customHeight="1">
      <c r="A3827" s="3">
        <v>3</v>
      </c>
      <c r="B3827" s="2" t="s">
        <v>3807</v>
      </c>
      <c r="C3827" s="2" t="s">
        <v>5</v>
      </c>
    </row>
    <row r="3828" spans="1:3" ht="15.75" customHeight="1">
      <c r="A3828" s="3">
        <v>5</v>
      </c>
      <c r="B3828" s="2" t="s">
        <v>3808</v>
      </c>
      <c r="C3828" s="2" t="s">
        <v>43</v>
      </c>
    </row>
    <row r="3829" spans="1:3" ht="15.75" customHeight="1">
      <c r="A3829" s="3">
        <v>3</v>
      </c>
      <c r="B3829" s="2" t="s">
        <v>3809</v>
      </c>
      <c r="C3829" s="2" t="s">
        <v>43</v>
      </c>
    </row>
    <row r="3830" spans="1:3" ht="15.75" customHeight="1">
      <c r="A3830" s="3">
        <v>3</v>
      </c>
      <c r="B3830" s="2" t="s">
        <v>3810</v>
      </c>
      <c r="C3830" s="2" t="s">
        <v>45</v>
      </c>
    </row>
    <row r="3831" spans="1:3" ht="15.75" customHeight="1">
      <c r="A3831" s="3">
        <v>5</v>
      </c>
      <c r="B3831" s="2" t="s">
        <v>3811</v>
      </c>
      <c r="C3831" s="2" t="s">
        <v>43</v>
      </c>
    </row>
    <row r="3832" spans="1:3" ht="15.75" customHeight="1">
      <c r="A3832" s="3">
        <v>3</v>
      </c>
      <c r="B3832" s="2" t="s">
        <v>3812</v>
      </c>
      <c r="C3832" s="2" t="s">
        <v>48</v>
      </c>
    </row>
    <row r="3833" spans="1:3" ht="15.75" customHeight="1">
      <c r="A3833" s="3">
        <v>5</v>
      </c>
      <c r="B3833" s="2" t="s">
        <v>3813</v>
      </c>
      <c r="C3833" s="2" t="s">
        <v>43</v>
      </c>
    </row>
    <row r="3834" spans="1:3" ht="15.75" customHeight="1">
      <c r="A3834" s="3">
        <v>7</v>
      </c>
      <c r="B3834" s="2" t="s">
        <v>3814</v>
      </c>
      <c r="C3834" s="2" t="s">
        <v>48</v>
      </c>
    </row>
    <row r="3835" spans="1:3" ht="15.75" customHeight="1">
      <c r="A3835" s="3">
        <v>2</v>
      </c>
      <c r="B3835" s="2" t="s">
        <v>3815</v>
      </c>
      <c r="C3835" s="2" t="s">
        <v>43</v>
      </c>
    </row>
    <row r="3836" spans="1:3" ht="15.75" customHeight="1">
      <c r="A3836" s="3">
        <v>6</v>
      </c>
      <c r="B3836" s="2" t="s">
        <v>3816</v>
      </c>
      <c r="C3836" s="2" t="s">
        <v>43</v>
      </c>
    </row>
    <row r="3837" spans="1:3" ht="15.75" customHeight="1">
      <c r="A3837" s="3">
        <v>6</v>
      </c>
      <c r="B3837" s="2" t="s">
        <v>3817</v>
      </c>
      <c r="C3837" s="2" t="s">
        <v>7</v>
      </c>
    </row>
    <row r="3838" spans="1:3" ht="15.75" customHeight="1">
      <c r="A3838" s="3">
        <v>5</v>
      </c>
      <c r="B3838" s="2" t="s">
        <v>3818</v>
      </c>
      <c r="C3838" s="2" t="s">
        <v>7</v>
      </c>
    </row>
    <row r="3839" spans="1:3" ht="15.75" customHeight="1">
      <c r="A3839" s="3">
        <v>5</v>
      </c>
      <c r="B3839" s="2" t="s">
        <v>3819</v>
      </c>
      <c r="C3839" s="2" t="s">
        <v>7</v>
      </c>
    </row>
    <row r="3840" spans="1:3" ht="15.75" customHeight="1">
      <c r="A3840" s="3">
        <v>7</v>
      </c>
      <c r="B3840" s="2" t="s">
        <v>3820</v>
      </c>
      <c r="C3840" s="2" t="s">
        <v>7</v>
      </c>
    </row>
    <row r="3841" spans="1:3" ht="15.75" customHeight="1">
      <c r="A3841" s="3">
        <v>5</v>
      </c>
      <c r="B3841" s="2" t="s">
        <v>3821</v>
      </c>
      <c r="C3841" s="2" t="s">
        <v>49</v>
      </c>
    </row>
    <row r="3842" spans="1:3" ht="15.75" customHeight="1">
      <c r="A3842" s="3">
        <v>4</v>
      </c>
      <c r="B3842" s="2" t="s">
        <v>3822</v>
      </c>
      <c r="C3842" s="2" t="s">
        <v>7</v>
      </c>
    </row>
    <row r="3843" spans="1:3" ht="15.75" customHeight="1">
      <c r="A3843" s="3">
        <v>2</v>
      </c>
      <c r="B3843" s="2" t="s">
        <v>3823</v>
      </c>
      <c r="C3843" s="2" t="s">
        <v>7</v>
      </c>
    </row>
    <row r="3844" spans="1:3" ht="15.75" customHeight="1">
      <c r="A3844" s="3">
        <v>3</v>
      </c>
      <c r="B3844" s="2" t="s">
        <v>3824</v>
      </c>
      <c r="C3844" s="2" t="s">
        <v>45</v>
      </c>
    </row>
    <row r="3845" spans="1:3" ht="15.75" customHeight="1">
      <c r="A3845" s="3">
        <v>4</v>
      </c>
      <c r="B3845" s="2" t="s">
        <v>3825</v>
      </c>
      <c r="C3845" s="2" t="s">
        <v>45</v>
      </c>
    </row>
    <row r="3846" spans="1:3" ht="15.75" customHeight="1">
      <c r="A3846" s="3">
        <v>4</v>
      </c>
      <c r="B3846" s="2" t="s">
        <v>3826</v>
      </c>
      <c r="C3846" s="2" t="s">
        <v>27</v>
      </c>
    </row>
    <row r="3847" spans="1:3" ht="15.75" customHeight="1">
      <c r="A3847" s="3">
        <v>5</v>
      </c>
      <c r="B3847" s="2" t="s">
        <v>3827</v>
      </c>
      <c r="C3847" s="2" t="s">
        <v>57</v>
      </c>
    </row>
    <row r="3848" spans="1:3" ht="15.75" customHeight="1">
      <c r="A3848" s="3">
        <v>2</v>
      </c>
      <c r="B3848" s="2" t="s">
        <v>3828</v>
      </c>
      <c r="C3848" s="2" t="s">
        <v>57</v>
      </c>
    </row>
    <row r="3849" spans="1:3" ht="15.75" customHeight="1">
      <c r="A3849" s="3">
        <v>1</v>
      </c>
      <c r="B3849" s="2" t="s">
        <v>3829</v>
      </c>
      <c r="C3849" s="2" t="s">
        <v>57</v>
      </c>
    </row>
    <row r="3850" spans="1:3" ht="15.75" customHeight="1">
      <c r="A3850" s="3">
        <v>7</v>
      </c>
      <c r="B3850" s="2" t="s">
        <v>3830</v>
      </c>
      <c r="C3850" s="2" t="s">
        <v>60</v>
      </c>
    </row>
    <row r="3851" spans="1:3" ht="15.75" customHeight="1">
      <c r="A3851" s="3">
        <v>7</v>
      </c>
      <c r="B3851" s="2" t="s">
        <v>104</v>
      </c>
      <c r="C3851" s="2" t="s">
        <v>60</v>
      </c>
    </row>
    <row r="3852" spans="1:3" ht="15.75" customHeight="1">
      <c r="A3852" s="3">
        <v>7</v>
      </c>
      <c r="B3852" s="2" t="s">
        <v>3831</v>
      </c>
      <c r="C3852" s="2" t="s">
        <v>60</v>
      </c>
    </row>
    <row r="3853" spans="1:3" ht="15.75" customHeight="1">
      <c r="A3853" s="3">
        <v>2</v>
      </c>
      <c r="B3853" s="2" t="s">
        <v>3832</v>
      </c>
      <c r="C3853" s="2" t="s">
        <v>30</v>
      </c>
    </row>
    <row r="3854" spans="1:3" ht="15.75" customHeight="1">
      <c r="A3854" s="3">
        <v>3</v>
      </c>
      <c r="B3854" s="2" t="s">
        <v>3833</v>
      </c>
      <c r="C3854" s="2" t="s">
        <v>30</v>
      </c>
    </row>
    <row r="3855" spans="1:3" ht="15.75" customHeight="1">
      <c r="A3855" s="3">
        <v>7</v>
      </c>
      <c r="B3855" s="2" t="s">
        <v>3834</v>
      </c>
      <c r="C3855" s="2" t="s">
        <v>30</v>
      </c>
    </row>
    <row r="3856" spans="1:3" ht="15.75" customHeight="1">
      <c r="A3856" s="3">
        <v>2</v>
      </c>
      <c r="B3856" s="2" t="s">
        <v>3835</v>
      </c>
      <c r="C3856" s="2" t="s">
        <v>60</v>
      </c>
    </row>
    <row r="3857" spans="1:3" ht="15.75" customHeight="1">
      <c r="A3857" s="3">
        <v>7</v>
      </c>
      <c r="B3857" s="2" t="s">
        <v>3836</v>
      </c>
      <c r="C3857" s="2" t="s">
        <v>60</v>
      </c>
    </row>
    <row r="3858" spans="1:3" ht="15.75" customHeight="1">
      <c r="A3858" s="3">
        <v>0</v>
      </c>
      <c r="B3858" s="2" t="s">
        <v>3837</v>
      </c>
      <c r="C3858" s="2" t="s">
        <v>60</v>
      </c>
    </row>
    <row r="3859" spans="1:3" ht="15.75" customHeight="1">
      <c r="A3859" s="3">
        <v>7</v>
      </c>
      <c r="B3859" s="2" t="s">
        <v>3838</v>
      </c>
      <c r="C3859" s="2" t="s">
        <v>60</v>
      </c>
    </row>
    <row r="3860" spans="1:3" ht="15.75" customHeight="1">
      <c r="A3860" s="3">
        <v>7</v>
      </c>
      <c r="B3860" s="2" t="s">
        <v>232</v>
      </c>
      <c r="C3860" s="2" t="s">
        <v>60</v>
      </c>
    </row>
    <row r="3861" spans="1:3" ht="15.75" customHeight="1">
      <c r="A3861" s="3">
        <v>1</v>
      </c>
      <c r="B3861" s="2" t="s">
        <v>3839</v>
      </c>
      <c r="C3861" s="2" t="s">
        <v>60</v>
      </c>
    </row>
    <row r="3862" spans="1:3" ht="15.75" customHeight="1">
      <c r="A3862" s="3">
        <v>7</v>
      </c>
      <c r="B3862" s="2" t="s">
        <v>3840</v>
      </c>
      <c r="C3862" s="2" t="s">
        <v>60</v>
      </c>
    </row>
    <row r="3863" spans="1:3" ht="15.75" customHeight="1">
      <c r="A3863" s="3">
        <v>7</v>
      </c>
      <c r="B3863" s="2" t="s">
        <v>91</v>
      </c>
      <c r="C3863" s="2" t="s">
        <v>60</v>
      </c>
    </row>
    <row r="3864" spans="1:3" ht="15.75" customHeight="1">
      <c r="A3864" s="3">
        <v>4</v>
      </c>
      <c r="B3864" s="2" t="s">
        <v>3841</v>
      </c>
      <c r="C3864" s="2" t="s">
        <v>26</v>
      </c>
    </row>
    <row r="3865" spans="1:3" ht="15.75" customHeight="1">
      <c r="A3865" s="3">
        <v>5</v>
      </c>
      <c r="B3865" s="2" t="s">
        <v>3842</v>
      </c>
      <c r="C3865" s="2" t="s">
        <v>26</v>
      </c>
    </row>
    <row r="3866" spans="1:3" ht="15.75" customHeight="1">
      <c r="A3866" s="3">
        <v>4</v>
      </c>
      <c r="B3866" s="2" t="s">
        <v>615</v>
      </c>
      <c r="C3866" s="2" t="s">
        <v>60</v>
      </c>
    </row>
    <row r="3867" spans="1:3" ht="15.75" customHeight="1">
      <c r="A3867" s="3">
        <v>6</v>
      </c>
      <c r="B3867" s="2" t="s">
        <v>3843</v>
      </c>
      <c r="C3867" s="2" t="s">
        <v>60</v>
      </c>
    </row>
    <row r="3868" spans="1:3" ht="15.75" customHeight="1">
      <c r="A3868" s="3">
        <v>4</v>
      </c>
      <c r="B3868" s="2" t="s">
        <v>3844</v>
      </c>
      <c r="C3868" s="2" t="s">
        <v>26</v>
      </c>
    </row>
    <row r="3869" spans="1:3" ht="15.75" customHeight="1">
      <c r="A3869" s="3">
        <v>6</v>
      </c>
      <c r="B3869" s="2" t="s">
        <v>3845</v>
      </c>
      <c r="C3869" s="2" t="s">
        <v>60</v>
      </c>
    </row>
    <row r="3870" spans="1:3" ht="15.75" customHeight="1">
      <c r="A3870" s="3">
        <v>6</v>
      </c>
      <c r="B3870" s="2" t="s">
        <v>3846</v>
      </c>
      <c r="C3870" s="2" t="s">
        <v>60</v>
      </c>
    </row>
    <row r="3871" spans="1:3" ht="15.75" customHeight="1">
      <c r="A3871" s="3">
        <v>6</v>
      </c>
      <c r="B3871" s="2" t="s">
        <v>3847</v>
      </c>
      <c r="C3871" s="2" t="s">
        <v>60</v>
      </c>
    </row>
    <row r="3872" spans="1:3" ht="15.75" customHeight="1">
      <c r="A3872" s="3">
        <v>7</v>
      </c>
      <c r="B3872" s="2" t="s">
        <v>3848</v>
      </c>
      <c r="C3872" s="2" t="s">
        <v>60</v>
      </c>
    </row>
    <row r="3873" spans="1:3" ht="15.75" customHeight="1">
      <c r="A3873" s="3">
        <v>6</v>
      </c>
      <c r="B3873" s="2" t="s">
        <v>3849</v>
      </c>
      <c r="C3873" s="2" t="s">
        <v>60</v>
      </c>
    </row>
    <row r="3874" spans="1:3" ht="15.75" customHeight="1">
      <c r="A3874" s="3">
        <v>3</v>
      </c>
      <c r="B3874" s="2" t="s">
        <v>3850</v>
      </c>
      <c r="C3874" s="2" t="s">
        <v>60</v>
      </c>
    </row>
    <row r="3875" spans="1:3" ht="15.75" customHeight="1">
      <c r="A3875" s="3">
        <v>2</v>
      </c>
      <c r="B3875" s="2" t="s">
        <v>3851</v>
      </c>
      <c r="C3875" s="2" t="s">
        <v>27</v>
      </c>
    </row>
    <row r="3876" spans="1:3" ht="15.75" customHeight="1">
      <c r="A3876" s="3">
        <v>8</v>
      </c>
      <c r="B3876" s="2" t="s">
        <v>3852</v>
      </c>
      <c r="C3876" s="2" t="s">
        <v>27</v>
      </c>
    </row>
    <row r="3877" spans="1:3" ht="15.75" customHeight="1">
      <c r="A3877" s="3">
        <v>6</v>
      </c>
      <c r="B3877" s="2" t="s">
        <v>3853</v>
      </c>
      <c r="C3877" s="2" t="s">
        <v>60</v>
      </c>
    </row>
    <row r="3878" spans="1:3" ht="15.75" customHeight="1">
      <c r="A3878" s="3">
        <v>7</v>
      </c>
      <c r="B3878" s="2" t="s">
        <v>3854</v>
      </c>
      <c r="C3878" s="2" t="s">
        <v>36</v>
      </c>
    </row>
    <row r="3879" spans="1:3" ht="15.75" customHeight="1">
      <c r="A3879" s="3">
        <v>7</v>
      </c>
      <c r="B3879" s="2" t="s">
        <v>3855</v>
      </c>
      <c r="C3879" s="2" t="s">
        <v>18</v>
      </c>
    </row>
    <row r="3880" spans="1:3" ht="15.75" customHeight="1">
      <c r="A3880" s="3">
        <v>6</v>
      </c>
      <c r="B3880" s="2" t="s">
        <v>3856</v>
      </c>
      <c r="C3880" s="2" t="s">
        <v>18</v>
      </c>
    </row>
    <row r="3881" spans="1:3" ht="15.75" customHeight="1">
      <c r="A3881" s="3">
        <v>6</v>
      </c>
      <c r="B3881" s="2" t="s">
        <v>3857</v>
      </c>
      <c r="C3881" s="2" t="s">
        <v>18</v>
      </c>
    </row>
    <row r="3882" spans="1:3" ht="15.75" customHeight="1">
      <c r="A3882" s="3">
        <v>2</v>
      </c>
      <c r="B3882" s="2" t="s">
        <v>3858</v>
      </c>
      <c r="C3882" s="2" t="s">
        <v>25</v>
      </c>
    </row>
    <row r="3883" spans="1:3" ht="15.75" customHeight="1">
      <c r="A3883" s="3">
        <v>8</v>
      </c>
      <c r="B3883" s="2" t="s">
        <v>3859</v>
      </c>
      <c r="C3883" s="2" t="s">
        <v>18</v>
      </c>
    </row>
    <row r="3884" spans="1:3" ht="15.75" customHeight="1">
      <c r="A3884" s="3">
        <v>7</v>
      </c>
      <c r="B3884" s="2" t="s">
        <v>3860</v>
      </c>
      <c r="C3884" s="2" t="s">
        <v>18</v>
      </c>
    </row>
    <row r="3885" spans="1:3" ht="15.75" customHeight="1">
      <c r="A3885" s="3">
        <v>5</v>
      </c>
      <c r="B3885" s="2" t="s">
        <v>3861</v>
      </c>
      <c r="C3885" s="2" t="s">
        <v>18</v>
      </c>
    </row>
    <row r="3886" spans="1:3" ht="15.75" customHeight="1">
      <c r="A3886" s="3">
        <v>6</v>
      </c>
      <c r="B3886" s="2" t="s">
        <v>3862</v>
      </c>
      <c r="C3886" s="2" t="s">
        <v>60</v>
      </c>
    </row>
    <row r="3887" spans="1:3" ht="15.75" customHeight="1">
      <c r="A3887" s="3">
        <v>6</v>
      </c>
      <c r="B3887" s="2" t="s">
        <v>3863</v>
      </c>
      <c r="C3887" s="2" t="s">
        <v>18</v>
      </c>
    </row>
    <row r="3888" spans="1:3" ht="15.75" customHeight="1">
      <c r="A3888" s="3">
        <v>6</v>
      </c>
      <c r="B3888" s="2" t="s">
        <v>2125</v>
      </c>
      <c r="C3888" s="2" t="s">
        <v>18</v>
      </c>
    </row>
    <row r="3889" spans="1:3" ht="15.75" customHeight="1">
      <c r="A3889" s="3">
        <v>1</v>
      </c>
      <c r="B3889" s="2" t="s">
        <v>3864</v>
      </c>
      <c r="C3889" s="2" t="s">
        <v>18</v>
      </c>
    </row>
    <row r="3890" spans="1:3" ht="15.75" customHeight="1">
      <c r="A3890" s="3">
        <v>4</v>
      </c>
      <c r="B3890" s="2" t="s">
        <v>3865</v>
      </c>
      <c r="C3890" s="2" t="s">
        <v>18</v>
      </c>
    </row>
    <row r="3891" spans="1:3" ht="15.75" customHeight="1">
      <c r="A3891" s="3">
        <v>2</v>
      </c>
      <c r="B3891" s="2" t="s">
        <v>3866</v>
      </c>
      <c r="C3891" s="2" t="s">
        <v>18</v>
      </c>
    </row>
    <row r="3892" spans="1:3" ht="15.75" customHeight="1">
      <c r="A3892" s="3">
        <v>7</v>
      </c>
      <c r="B3892" s="2" t="s">
        <v>3867</v>
      </c>
      <c r="C3892" s="2" t="s">
        <v>32</v>
      </c>
    </row>
    <row r="3893" spans="1:3" ht="15.75" customHeight="1">
      <c r="A3893" s="3">
        <v>7</v>
      </c>
      <c r="B3893" s="2" t="s">
        <v>3868</v>
      </c>
      <c r="C3893" s="2" t="s">
        <v>32</v>
      </c>
    </row>
    <row r="3894" spans="1:3" ht="15.75" customHeight="1">
      <c r="A3894" s="3">
        <v>3</v>
      </c>
      <c r="B3894" s="2" t="s">
        <v>3869</v>
      </c>
      <c r="C3894" s="2" t="s">
        <v>32</v>
      </c>
    </row>
    <row r="3895" spans="1:3" ht="15.75" customHeight="1">
      <c r="A3895" s="3">
        <v>3</v>
      </c>
      <c r="B3895" s="2" t="s">
        <v>3870</v>
      </c>
      <c r="C3895" s="2" t="s">
        <v>32</v>
      </c>
    </row>
    <row r="3896" spans="1:3" ht="15.75" customHeight="1">
      <c r="A3896" s="3">
        <v>2</v>
      </c>
      <c r="B3896" s="2" t="s">
        <v>3871</v>
      </c>
      <c r="C3896" s="2" t="s">
        <v>7</v>
      </c>
    </row>
    <row r="3897" spans="1:3" ht="15.75" customHeight="1">
      <c r="A3897" s="3">
        <v>6</v>
      </c>
      <c r="B3897" s="2" t="s">
        <v>434</v>
      </c>
      <c r="C3897" s="2" t="s">
        <v>32</v>
      </c>
    </row>
    <row r="3898" spans="1:3" ht="15.75" customHeight="1">
      <c r="A3898" s="3">
        <v>3</v>
      </c>
      <c r="B3898" s="2" t="s">
        <v>3872</v>
      </c>
      <c r="C3898" s="2" t="s">
        <v>32</v>
      </c>
    </row>
  </sheetData>
  <sortState ref="A2:P2191">
    <sortCondition ref="C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workbookViewId="0">
      <selection activeCell="C9" sqref="C9"/>
    </sheetView>
  </sheetViews>
  <sheetFormatPr defaultRowHeight="13.2"/>
  <cols>
    <col min="2" max="3" width="31.5546875" customWidth="1"/>
  </cols>
  <sheetData>
    <row r="1" spans="1:3">
      <c r="A1" t="s">
        <v>0</v>
      </c>
      <c r="B1" t="s">
        <v>1</v>
      </c>
      <c r="C1" t="s">
        <v>2</v>
      </c>
    </row>
    <row r="2" spans="1:3">
      <c r="A2">
        <v>4</v>
      </c>
      <c r="B2" t="s">
        <v>92</v>
      </c>
      <c r="C2" t="s">
        <v>7</v>
      </c>
    </row>
    <row r="3" spans="1:3">
      <c r="A3">
        <v>4</v>
      </c>
      <c r="B3" t="s">
        <v>97</v>
      </c>
      <c r="C3" t="s">
        <v>7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tabSelected="1" view="pageBreakPreview" topLeftCell="A42" zoomScale="82" zoomScaleSheetLayoutView="82" workbookViewId="0">
      <selection activeCell="P73" sqref="P73"/>
    </sheetView>
  </sheetViews>
  <sheetFormatPr defaultRowHeight="13.2"/>
  <cols>
    <col min="1" max="1" width="37.21875" customWidth="1"/>
    <col min="2" max="2" width="17.5546875" bestFit="1" customWidth="1"/>
    <col min="3" max="11" width="5.77734375" bestFit="1" customWidth="1"/>
    <col min="12" max="12" width="6.88671875" bestFit="1" customWidth="1"/>
    <col min="13" max="13" width="7.44140625" bestFit="1" customWidth="1"/>
    <col min="14" max="14" width="11.88671875" customWidth="1"/>
    <col min="15" max="15" width="14.44140625" customWidth="1"/>
    <col min="16" max="16" width="20.21875" customWidth="1"/>
  </cols>
  <sheetData>
    <row r="1" spans="1:16" ht="38.4" customHeight="1">
      <c r="A1" s="7" t="s">
        <v>61</v>
      </c>
      <c r="B1" s="7" t="s">
        <v>64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10"/>
      <c r="O1" s="18" t="s">
        <v>65</v>
      </c>
      <c r="P1" s="16" t="s">
        <v>66</v>
      </c>
    </row>
    <row r="2" spans="1:16" s="5" customFormat="1">
      <c r="A2" s="12" t="s">
        <v>62</v>
      </c>
      <c r="B2" s="13">
        <v>0</v>
      </c>
      <c r="C2" s="13">
        <v>1</v>
      </c>
      <c r="D2" s="13">
        <v>2</v>
      </c>
      <c r="E2" s="13">
        <v>3</v>
      </c>
      <c r="F2" s="13">
        <v>4</v>
      </c>
      <c r="G2" s="13">
        <v>5</v>
      </c>
      <c r="H2" s="13">
        <v>6</v>
      </c>
      <c r="I2" s="13">
        <v>7</v>
      </c>
      <c r="J2" s="13">
        <v>8</v>
      </c>
      <c r="K2" s="13">
        <v>9</v>
      </c>
      <c r="L2" s="13">
        <v>10</v>
      </c>
      <c r="M2" s="13" t="s">
        <v>108</v>
      </c>
      <c r="N2" s="14" t="s">
        <v>63</v>
      </c>
      <c r="O2" s="19"/>
      <c r="P2" s="17"/>
    </row>
    <row r="3" spans="1:16">
      <c r="A3" s="4" t="s">
        <v>3</v>
      </c>
      <c r="B3" s="9">
        <v>1</v>
      </c>
      <c r="C3" s="9">
        <v>3</v>
      </c>
      <c r="D3" s="9">
        <v>13</v>
      </c>
      <c r="E3" s="9">
        <v>8</v>
      </c>
      <c r="F3" s="9">
        <v>8</v>
      </c>
      <c r="G3" s="9">
        <v>7</v>
      </c>
      <c r="H3" s="9">
        <v>15</v>
      </c>
      <c r="I3" s="9">
        <v>7</v>
      </c>
      <c r="J3" s="9">
        <v>1</v>
      </c>
      <c r="K3" s="9">
        <v>0</v>
      </c>
      <c r="L3" s="9">
        <v>0</v>
      </c>
      <c r="M3" s="9">
        <v>0</v>
      </c>
      <c r="N3" s="11">
        <v>63</v>
      </c>
      <c r="O3" s="15">
        <f>SUM(B3:F3)</f>
        <v>33</v>
      </c>
      <c r="P3" s="6">
        <f>SUM(G3:L3)</f>
        <v>30</v>
      </c>
    </row>
    <row r="4" spans="1:16">
      <c r="A4" s="4" t="s">
        <v>5</v>
      </c>
      <c r="B4" s="9">
        <v>4</v>
      </c>
      <c r="C4" s="9">
        <v>7</v>
      </c>
      <c r="D4" s="9">
        <v>10</v>
      </c>
      <c r="E4" s="9">
        <v>26</v>
      </c>
      <c r="F4" s="9">
        <v>17</v>
      </c>
      <c r="G4" s="9">
        <v>31</v>
      </c>
      <c r="H4" s="9">
        <v>15</v>
      </c>
      <c r="I4" s="9">
        <v>12</v>
      </c>
      <c r="J4" s="9">
        <v>3</v>
      </c>
      <c r="K4" s="9">
        <v>0</v>
      </c>
      <c r="L4" s="9">
        <v>0</v>
      </c>
      <c r="M4" s="9">
        <v>0</v>
      </c>
      <c r="N4" s="11">
        <v>125</v>
      </c>
      <c r="O4" s="15">
        <f t="shared" ref="O4:O58" si="0">SUM(B4:F4)</f>
        <v>64</v>
      </c>
      <c r="P4" s="6">
        <f t="shared" ref="P4:P57" si="1">SUM(G4:L4)</f>
        <v>61</v>
      </c>
    </row>
    <row r="5" spans="1:16">
      <c r="A5" s="4" t="s">
        <v>850</v>
      </c>
      <c r="B5" s="9">
        <v>0</v>
      </c>
      <c r="C5" s="9">
        <v>3</v>
      </c>
      <c r="D5" s="9">
        <v>1</v>
      </c>
      <c r="E5" s="9">
        <v>3</v>
      </c>
      <c r="F5" s="9">
        <v>2</v>
      </c>
      <c r="G5" s="9">
        <v>3</v>
      </c>
      <c r="H5" s="9">
        <v>9</v>
      </c>
      <c r="I5" s="9">
        <v>8</v>
      </c>
      <c r="J5" s="9">
        <v>4</v>
      </c>
      <c r="K5" s="9">
        <v>2</v>
      </c>
      <c r="L5" s="9">
        <v>0</v>
      </c>
      <c r="M5" s="9">
        <v>0</v>
      </c>
      <c r="N5" s="11">
        <v>35</v>
      </c>
      <c r="O5" s="15">
        <f t="shared" si="0"/>
        <v>9</v>
      </c>
      <c r="P5" s="6">
        <f t="shared" si="1"/>
        <v>26</v>
      </c>
    </row>
    <row r="6" spans="1:16">
      <c r="A6" s="4" t="s">
        <v>59</v>
      </c>
      <c r="B6" s="9">
        <v>1</v>
      </c>
      <c r="C6" s="9">
        <v>0</v>
      </c>
      <c r="D6" s="9">
        <v>6</v>
      </c>
      <c r="E6" s="9">
        <v>5</v>
      </c>
      <c r="F6" s="9">
        <v>9</v>
      </c>
      <c r="G6" s="9">
        <v>6</v>
      </c>
      <c r="H6" s="9">
        <v>7</v>
      </c>
      <c r="I6" s="9">
        <v>11</v>
      </c>
      <c r="J6" s="9">
        <v>2</v>
      </c>
      <c r="K6" s="9">
        <v>7</v>
      </c>
      <c r="L6" s="9">
        <v>0</v>
      </c>
      <c r="M6" s="9">
        <v>0</v>
      </c>
      <c r="N6" s="11">
        <v>54</v>
      </c>
      <c r="O6" s="15">
        <f t="shared" si="0"/>
        <v>21</v>
      </c>
      <c r="P6" s="6">
        <f t="shared" si="1"/>
        <v>33</v>
      </c>
    </row>
    <row r="7" spans="1:16">
      <c r="A7" s="4" t="s">
        <v>43</v>
      </c>
      <c r="B7" s="9">
        <v>1</v>
      </c>
      <c r="C7" s="9">
        <v>2</v>
      </c>
      <c r="D7" s="9">
        <v>4</v>
      </c>
      <c r="E7" s="9">
        <v>4</v>
      </c>
      <c r="F7" s="9">
        <v>10</v>
      </c>
      <c r="G7" s="9">
        <v>5</v>
      </c>
      <c r="H7" s="9">
        <v>5</v>
      </c>
      <c r="I7" s="9">
        <v>5</v>
      </c>
      <c r="J7" s="9">
        <v>3</v>
      </c>
      <c r="K7" s="9">
        <v>0</v>
      </c>
      <c r="L7" s="9">
        <v>0</v>
      </c>
      <c r="M7" s="9">
        <v>0</v>
      </c>
      <c r="N7" s="11">
        <v>39</v>
      </c>
      <c r="O7" s="15">
        <f t="shared" si="0"/>
        <v>21</v>
      </c>
      <c r="P7" s="6">
        <f t="shared" si="1"/>
        <v>18</v>
      </c>
    </row>
    <row r="8" spans="1:16">
      <c r="A8" s="4" t="s">
        <v>45</v>
      </c>
      <c r="B8" s="9">
        <v>0</v>
      </c>
      <c r="C8" s="9">
        <v>4</v>
      </c>
      <c r="D8" s="9">
        <v>5</v>
      </c>
      <c r="E8" s="9">
        <v>11</v>
      </c>
      <c r="F8" s="9">
        <v>14</v>
      </c>
      <c r="G8" s="9">
        <v>9</v>
      </c>
      <c r="H8" s="9">
        <v>13</v>
      </c>
      <c r="I8" s="9">
        <v>6</v>
      </c>
      <c r="J8" s="9">
        <v>2</v>
      </c>
      <c r="K8" s="9">
        <v>1</v>
      </c>
      <c r="L8" s="9">
        <v>0</v>
      </c>
      <c r="M8" s="9">
        <v>0</v>
      </c>
      <c r="N8" s="11">
        <v>65</v>
      </c>
      <c r="O8" s="15">
        <f t="shared" si="0"/>
        <v>34</v>
      </c>
      <c r="P8" s="6">
        <f t="shared" si="1"/>
        <v>31</v>
      </c>
    </row>
    <row r="9" spans="1:16">
      <c r="A9" s="4" t="s">
        <v>6</v>
      </c>
      <c r="B9" s="9">
        <v>1</v>
      </c>
      <c r="C9" s="9">
        <v>5</v>
      </c>
      <c r="D9" s="9">
        <v>7</v>
      </c>
      <c r="E9" s="9">
        <v>19</v>
      </c>
      <c r="F9" s="9">
        <v>10</v>
      </c>
      <c r="G9" s="9">
        <v>7</v>
      </c>
      <c r="H9" s="9">
        <v>8</v>
      </c>
      <c r="I9" s="9">
        <v>4</v>
      </c>
      <c r="J9" s="9">
        <v>2</v>
      </c>
      <c r="K9" s="9">
        <v>0</v>
      </c>
      <c r="L9" s="9">
        <v>0</v>
      </c>
      <c r="M9" s="9">
        <v>0</v>
      </c>
      <c r="N9" s="11">
        <v>63</v>
      </c>
      <c r="O9" s="15">
        <f t="shared" si="0"/>
        <v>42</v>
      </c>
      <c r="P9" s="6">
        <f t="shared" si="1"/>
        <v>21</v>
      </c>
    </row>
    <row r="10" spans="1:16">
      <c r="A10" s="4" t="s">
        <v>7</v>
      </c>
      <c r="B10" s="9">
        <v>3</v>
      </c>
      <c r="C10" s="9">
        <v>8</v>
      </c>
      <c r="D10" s="9">
        <v>21</v>
      </c>
      <c r="E10" s="9">
        <v>30</v>
      </c>
      <c r="F10" s="9">
        <v>33</v>
      </c>
      <c r="G10" s="9">
        <v>19</v>
      </c>
      <c r="H10" s="9">
        <v>26</v>
      </c>
      <c r="I10" s="9">
        <v>18</v>
      </c>
      <c r="J10" s="9">
        <v>4</v>
      </c>
      <c r="K10" s="9">
        <v>2</v>
      </c>
      <c r="L10" s="9">
        <v>1</v>
      </c>
      <c r="M10" s="9">
        <v>0</v>
      </c>
      <c r="N10" s="11">
        <v>165</v>
      </c>
      <c r="O10" s="15">
        <f t="shared" si="0"/>
        <v>95</v>
      </c>
      <c r="P10" s="6">
        <f t="shared" si="1"/>
        <v>70</v>
      </c>
    </row>
    <row r="11" spans="1:16">
      <c r="A11" s="4" t="s">
        <v>8</v>
      </c>
      <c r="B11" s="9">
        <v>3</v>
      </c>
      <c r="C11" s="9">
        <v>7</v>
      </c>
      <c r="D11" s="9">
        <v>14</v>
      </c>
      <c r="E11" s="9">
        <v>27</v>
      </c>
      <c r="F11" s="9">
        <v>34</v>
      </c>
      <c r="G11" s="9">
        <v>26</v>
      </c>
      <c r="H11" s="9">
        <v>24</v>
      </c>
      <c r="I11" s="9">
        <v>19</v>
      </c>
      <c r="J11" s="9">
        <v>5</v>
      </c>
      <c r="K11" s="9">
        <v>6</v>
      </c>
      <c r="L11" s="9">
        <v>0</v>
      </c>
      <c r="M11" s="9">
        <v>0</v>
      </c>
      <c r="N11" s="11">
        <v>165</v>
      </c>
      <c r="O11" s="15">
        <f t="shared" si="0"/>
        <v>85</v>
      </c>
      <c r="P11" s="6">
        <f t="shared" si="1"/>
        <v>80</v>
      </c>
    </row>
    <row r="12" spans="1:16">
      <c r="A12" s="4" t="s">
        <v>9</v>
      </c>
      <c r="B12" s="9">
        <v>1</v>
      </c>
      <c r="C12" s="9">
        <v>0</v>
      </c>
      <c r="D12" s="9">
        <v>3</v>
      </c>
      <c r="E12" s="9">
        <v>4</v>
      </c>
      <c r="F12" s="9">
        <v>3</v>
      </c>
      <c r="G12" s="9">
        <v>6</v>
      </c>
      <c r="H12" s="9">
        <v>12</v>
      </c>
      <c r="I12" s="9">
        <v>7</v>
      </c>
      <c r="J12" s="9">
        <v>3</v>
      </c>
      <c r="K12" s="9">
        <v>5</v>
      </c>
      <c r="L12" s="9">
        <v>2</v>
      </c>
      <c r="M12" s="9">
        <v>0</v>
      </c>
      <c r="N12" s="11">
        <v>46</v>
      </c>
      <c r="O12" s="15">
        <f t="shared" si="0"/>
        <v>11</v>
      </c>
      <c r="P12" s="6">
        <f t="shared" si="1"/>
        <v>35</v>
      </c>
    </row>
    <row r="13" spans="1:16">
      <c r="A13" s="4" t="s">
        <v>41</v>
      </c>
      <c r="B13" s="9">
        <v>0</v>
      </c>
      <c r="C13" s="9">
        <v>4</v>
      </c>
      <c r="D13" s="9">
        <v>7</v>
      </c>
      <c r="E13" s="9">
        <v>13</v>
      </c>
      <c r="F13" s="9">
        <v>6</v>
      </c>
      <c r="G13" s="9">
        <v>11</v>
      </c>
      <c r="H13" s="9">
        <v>8</v>
      </c>
      <c r="I13" s="9">
        <v>2</v>
      </c>
      <c r="J13" s="9">
        <v>0</v>
      </c>
      <c r="K13" s="9">
        <v>0</v>
      </c>
      <c r="L13" s="9">
        <v>0</v>
      </c>
      <c r="M13" s="9">
        <v>0</v>
      </c>
      <c r="N13" s="11">
        <v>51</v>
      </c>
      <c r="O13" s="15">
        <f t="shared" si="0"/>
        <v>30</v>
      </c>
      <c r="P13" s="6">
        <f t="shared" si="1"/>
        <v>21</v>
      </c>
    </row>
    <row r="14" spans="1:16">
      <c r="A14" s="4" t="s">
        <v>10</v>
      </c>
      <c r="B14" s="9">
        <v>0</v>
      </c>
      <c r="C14" s="9">
        <v>1</v>
      </c>
      <c r="D14" s="9">
        <v>1</v>
      </c>
      <c r="E14" s="9">
        <v>2</v>
      </c>
      <c r="F14" s="9">
        <v>3</v>
      </c>
      <c r="G14" s="9">
        <v>1</v>
      </c>
      <c r="H14" s="9">
        <v>7</v>
      </c>
      <c r="I14" s="9">
        <v>15</v>
      </c>
      <c r="J14" s="9">
        <v>14</v>
      </c>
      <c r="K14" s="9">
        <v>7</v>
      </c>
      <c r="L14" s="9">
        <v>1</v>
      </c>
      <c r="M14" s="9">
        <v>0</v>
      </c>
      <c r="N14" s="11">
        <v>52</v>
      </c>
      <c r="O14" s="15">
        <f t="shared" si="0"/>
        <v>7</v>
      </c>
      <c r="P14" s="6">
        <f t="shared" si="1"/>
        <v>45</v>
      </c>
    </row>
    <row r="15" spans="1:16">
      <c r="A15" s="4" t="s">
        <v>11</v>
      </c>
      <c r="B15" s="9">
        <v>0</v>
      </c>
      <c r="C15" s="9">
        <v>4</v>
      </c>
      <c r="D15" s="9">
        <v>3</v>
      </c>
      <c r="E15" s="9">
        <v>14</v>
      </c>
      <c r="F15" s="9">
        <v>8</v>
      </c>
      <c r="G15" s="9">
        <v>8</v>
      </c>
      <c r="H15" s="9">
        <v>3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11">
        <v>40</v>
      </c>
      <c r="O15" s="15">
        <f t="shared" si="0"/>
        <v>29</v>
      </c>
      <c r="P15" s="6">
        <f t="shared" si="1"/>
        <v>11</v>
      </c>
    </row>
    <row r="16" spans="1:16">
      <c r="A16" s="4" t="s">
        <v>12</v>
      </c>
      <c r="B16" s="9">
        <v>2</v>
      </c>
      <c r="C16" s="9">
        <v>3</v>
      </c>
      <c r="D16" s="9">
        <v>10</v>
      </c>
      <c r="E16" s="9">
        <v>3</v>
      </c>
      <c r="F16" s="9">
        <v>9</v>
      </c>
      <c r="G16" s="9">
        <v>11</v>
      </c>
      <c r="H16" s="9">
        <v>9</v>
      </c>
      <c r="I16" s="9">
        <v>2</v>
      </c>
      <c r="J16" s="9">
        <v>5</v>
      </c>
      <c r="K16" s="9">
        <v>1</v>
      </c>
      <c r="L16" s="9">
        <v>0</v>
      </c>
      <c r="M16" s="9">
        <v>0</v>
      </c>
      <c r="N16" s="11">
        <v>55</v>
      </c>
      <c r="O16" s="15">
        <f t="shared" si="0"/>
        <v>27</v>
      </c>
      <c r="P16" s="6">
        <f t="shared" si="1"/>
        <v>28</v>
      </c>
    </row>
    <row r="17" spans="1:16">
      <c r="A17" s="4" t="s">
        <v>13</v>
      </c>
      <c r="B17" s="9">
        <v>1</v>
      </c>
      <c r="C17" s="9">
        <v>2</v>
      </c>
      <c r="D17" s="9">
        <v>11</v>
      </c>
      <c r="E17" s="9">
        <v>13</v>
      </c>
      <c r="F17" s="9">
        <v>13</v>
      </c>
      <c r="G17" s="9">
        <v>9</v>
      </c>
      <c r="H17" s="9">
        <v>6</v>
      </c>
      <c r="I17" s="9">
        <v>7</v>
      </c>
      <c r="J17" s="9">
        <v>2</v>
      </c>
      <c r="K17" s="9">
        <v>1</v>
      </c>
      <c r="L17" s="9">
        <v>0</v>
      </c>
      <c r="M17" s="9">
        <v>0</v>
      </c>
      <c r="N17" s="11">
        <v>65</v>
      </c>
      <c r="O17" s="15">
        <f t="shared" si="0"/>
        <v>40</v>
      </c>
      <c r="P17" s="6">
        <f t="shared" si="1"/>
        <v>25</v>
      </c>
    </row>
    <row r="18" spans="1:16">
      <c r="A18" s="4" t="s">
        <v>44</v>
      </c>
      <c r="B18" s="9">
        <v>0</v>
      </c>
      <c r="C18" s="9">
        <v>1</v>
      </c>
      <c r="D18" s="9">
        <v>0</v>
      </c>
      <c r="E18" s="9">
        <v>0</v>
      </c>
      <c r="F18" s="9">
        <v>1</v>
      </c>
      <c r="G18" s="9">
        <v>2</v>
      </c>
      <c r="H18" s="9">
        <v>25</v>
      </c>
      <c r="I18" s="9">
        <v>1</v>
      </c>
      <c r="J18" s="9">
        <v>0</v>
      </c>
      <c r="K18" s="9">
        <v>0</v>
      </c>
      <c r="L18" s="9">
        <v>0</v>
      </c>
      <c r="M18" s="9">
        <v>0</v>
      </c>
      <c r="N18" s="11">
        <v>30</v>
      </c>
      <c r="O18" s="15">
        <f t="shared" si="0"/>
        <v>2</v>
      </c>
      <c r="P18" s="6">
        <f t="shared" si="1"/>
        <v>28</v>
      </c>
    </row>
    <row r="19" spans="1:16">
      <c r="A19" s="4" t="s">
        <v>14</v>
      </c>
      <c r="B19" s="9">
        <v>0</v>
      </c>
      <c r="C19" s="9">
        <v>5</v>
      </c>
      <c r="D19" s="9">
        <v>9</v>
      </c>
      <c r="E19" s="9">
        <v>9</v>
      </c>
      <c r="F19" s="9">
        <v>7</v>
      </c>
      <c r="G19" s="9">
        <v>4</v>
      </c>
      <c r="H19" s="9">
        <v>6</v>
      </c>
      <c r="I19" s="9">
        <v>8</v>
      </c>
      <c r="J19" s="9">
        <v>3</v>
      </c>
      <c r="K19" s="9">
        <v>2</v>
      </c>
      <c r="L19" s="9">
        <v>0</v>
      </c>
      <c r="M19" s="9">
        <v>0</v>
      </c>
      <c r="N19" s="11">
        <v>53</v>
      </c>
      <c r="O19" s="15">
        <f t="shared" si="0"/>
        <v>30</v>
      </c>
      <c r="P19" s="6">
        <f t="shared" si="1"/>
        <v>23</v>
      </c>
    </row>
    <row r="20" spans="1:16">
      <c r="A20" s="4" t="s">
        <v>15</v>
      </c>
      <c r="B20" s="9">
        <v>2</v>
      </c>
      <c r="C20" s="9">
        <v>4</v>
      </c>
      <c r="D20" s="9">
        <v>6</v>
      </c>
      <c r="E20" s="9">
        <v>10</v>
      </c>
      <c r="F20" s="9">
        <v>12</v>
      </c>
      <c r="G20" s="9">
        <v>12</v>
      </c>
      <c r="H20" s="9">
        <v>43</v>
      </c>
      <c r="I20" s="9">
        <v>23</v>
      </c>
      <c r="J20" s="9">
        <v>32</v>
      </c>
      <c r="K20" s="9">
        <v>11</v>
      </c>
      <c r="L20" s="9">
        <v>0</v>
      </c>
      <c r="M20" s="9">
        <v>0</v>
      </c>
      <c r="N20" s="11">
        <v>155</v>
      </c>
      <c r="O20" s="15">
        <f t="shared" si="0"/>
        <v>34</v>
      </c>
      <c r="P20" s="6">
        <f t="shared" si="1"/>
        <v>121</v>
      </c>
    </row>
    <row r="21" spans="1:16">
      <c r="A21" s="4" t="s">
        <v>49</v>
      </c>
      <c r="B21" s="9">
        <v>1</v>
      </c>
      <c r="C21" s="9">
        <v>0</v>
      </c>
      <c r="D21" s="9">
        <v>5</v>
      </c>
      <c r="E21" s="9">
        <v>10</v>
      </c>
      <c r="F21" s="9">
        <v>9</v>
      </c>
      <c r="G21" s="9">
        <v>6</v>
      </c>
      <c r="H21" s="9">
        <v>4</v>
      </c>
      <c r="I21" s="9">
        <v>1</v>
      </c>
      <c r="J21" s="9">
        <v>2</v>
      </c>
      <c r="K21" s="9">
        <v>0</v>
      </c>
      <c r="L21" s="9">
        <v>0</v>
      </c>
      <c r="M21" s="9">
        <v>0</v>
      </c>
      <c r="N21" s="11">
        <v>38</v>
      </c>
      <c r="O21" s="15">
        <f t="shared" si="0"/>
        <v>25</v>
      </c>
      <c r="P21" s="6">
        <f t="shared" si="1"/>
        <v>13</v>
      </c>
    </row>
    <row r="22" spans="1:16">
      <c r="A22" s="4" t="s">
        <v>17</v>
      </c>
      <c r="B22" s="9">
        <v>1</v>
      </c>
      <c r="C22" s="9">
        <v>7</v>
      </c>
      <c r="D22" s="9">
        <v>29</v>
      </c>
      <c r="E22" s="9">
        <v>28</v>
      </c>
      <c r="F22" s="9">
        <v>30</v>
      </c>
      <c r="G22" s="9">
        <v>26</v>
      </c>
      <c r="H22" s="9">
        <v>17</v>
      </c>
      <c r="I22" s="9">
        <v>13</v>
      </c>
      <c r="J22" s="9">
        <v>2</v>
      </c>
      <c r="K22" s="9">
        <v>0</v>
      </c>
      <c r="L22" s="9">
        <v>0</v>
      </c>
      <c r="M22" s="9">
        <v>0</v>
      </c>
      <c r="N22" s="11">
        <v>153</v>
      </c>
      <c r="O22" s="15">
        <f t="shared" si="0"/>
        <v>95</v>
      </c>
      <c r="P22" s="6">
        <f t="shared" si="1"/>
        <v>58</v>
      </c>
    </row>
    <row r="23" spans="1:16">
      <c r="A23" s="4" t="s">
        <v>18</v>
      </c>
      <c r="B23" s="9">
        <v>1</v>
      </c>
      <c r="C23" s="9">
        <v>4</v>
      </c>
      <c r="D23" s="9">
        <v>6</v>
      </c>
      <c r="E23" s="9">
        <v>6</v>
      </c>
      <c r="F23" s="9">
        <v>8</v>
      </c>
      <c r="G23" s="9">
        <v>15</v>
      </c>
      <c r="H23" s="9">
        <v>16</v>
      </c>
      <c r="I23" s="9">
        <v>21</v>
      </c>
      <c r="J23" s="9">
        <v>7</v>
      </c>
      <c r="K23" s="9">
        <v>3</v>
      </c>
      <c r="L23" s="9">
        <v>1</v>
      </c>
      <c r="M23" s="9">
        <v>0</v>
      </c>
      <c r="N23" s="11">
        <v>88</v>
      </c>
      <c r="O23" s="15">
        <f t="shared" si="0"/>
        <v>25</v>
      </c>
      <c r="P23" s="6">
        <f t="shared" si="1"/>
        <v>63</v>
      </c>
    </row>
    <row r="24" spans="1:16">
      <c r="A24" s="4" t="s">
        <v>60</v>
      </c>
      <c r="B24" s="9">
        <v>3</v>
      </c>
      <c r="C24" s="9">
        <v>2</v>
      </c>
      <c r="D24" s="9">
        <v>2</v>
      </c>
      <c r="E24" s="9">
        <v>9</v>
      </c>
      <c r="F24" s="9">
        <v>4</v>
      </c>
      <c r="G24" s="9">
        <v>9</v>
      </c>
      <c r="H24" s="9">
        <v>19</v>
      </c>
      <c r="I24" s="9">
        <v>68</v>
      </c>
      <c r="J24" s="9">
        <v>6</v>
      </c>
      <c r="K24" s="9">
        <v>0</v>
      </c>
      <c r="L24" s="9">
        <v>0</v>
      </c>
      <c r="M24" s="9">
        <v>0</v>
      </c>
      <c r="N24" s="11">
        <v>122</v>
      </c>
      <c r="O24" s="15">
        <f t="shared" si="0"/>
        <v>20</v>
      </c>
      <c r="P24" s="6">
        <f t="shared" si="1"/>
        <v>102</v>
      </c>
    </row>
    <row r="25" spans="1:16">
      <c r="A25" s="4" t="s">
        <v>19</v>
      </c>
      <c r="B25" s="9">
        <v>1</v>
      </c>
      <c r="C25" s="9">
        <v>2</v>
      </c>
      <c r="D25" s="9">
        <v>2</v>
      </c>
      <c r="E25" s="9">
        <v>8</v>
      </c>
      <c r="F25" s="9">
        <v>11</v>
      </c>
      <c r="G25" s="9">
        <v>21</v>
      </c>
      <c r="H25" s="9">
        <v>16</v>
      </c>
      <c r="I25" s="9">
        <v>9</v>
      </c>
      <c r="J25" s="9">
        <v>1</v>
      </c>
      <c r="K25" s="9">
        <v>0</v>
      </c>
      <c r="L25" s="9">
        <v>0</v>
      </c>
      <c r="M25" s="9">
        <v>0</v>
      </c>
      <c r="N25" s="11">
        <v>71</v>
      </c>
      <c r="O25" s="15">
        <f t="shared" si="0"/>
        <v>24</v>
      </c>
      <c r="P25" s="6">
        <f t="shared" si="1"/>
        <v>47</v>
      </c>
    </row>
    <row r="26" spans="1:16">
      <c r="A26" s="4" t="s">
        <v>20</v>
      </c>
      <c r="B26" s="9">
        <v>1</v>
      </c>
      <c r="C26" s="9">
        <v>9</v>
      </c>
      <c r="D26" s="9">
        <v>10</v>
      </c>
      <c r="E26" s="9">
        <v>9</v>
      </c>
      <c r="F26" s="9">
        <v>12</v>
      </c>
      <c r="G26" s="9">
        <v>9</v>
      </c>
      <c r="H26" s="9">
        <v>10</v>
      </c>
      <c r="I26" s="9">
        <v>4</v>
      </c>
      <c r="J26" s="9">
        <v>4</v>
      </c>
      <c r="K26" s="9">
        <v>1</v>
      </c>
      <c r="L26" s="9">
        <v>0</v>
      </c>
      <c r="M26" s="9">
        <v>0</v>
      </c>
      <c r="N26" s="11">
        <v>69</v>
      </c>
      <c r="O26" s="15">
        <f t="shared" si="0"/>
        <v>41</v>
      </c>
      <c r="P26" s="6">
        <f t="shared" si="1"/>
        <v>28</v>
      </c>
    </row>
    <row r="27" spans="1:16">
      <c r="A27" s="4" t="s">
        <v>51</v>
      </c>
      <c r="B27" s="9">
        <v>0</v>
      </c>
      <c r="C27" s="9">
        <v>2</v>
      </c>
      <c r="D27" s="9">
        <v>0</v>
      </c>
      <c r="E27" s="9">
        <v>3</v>
      </c>
      <c r="F27" s="9">
        <v>4</v>
      </c>
      <c r="G27" s="9">
        <v>10</v>
      </c>
      <c r="H27" s="9">
        <v>3</v>
      </c>
      <c r="I27" s="9">
        <v>2</v>
      </c>
      <c r="J27" s="9">
        <v>2</v>
      </c>
      <c r="K27" s="9">
        <v>1</v>
      </c>
      <c r="L27" s="9">
        <v>0</v>
      </c>
      <c r="M27" s="9">
        <v>0</v>
      </c>
      <c r="N27" s="11">
        <v>27</v>
      </c>
      <c r="O27" s="15">
        <f t="shared" si="0"/>
        <v>9</v>
      </c>
      <c r="P27" s="6">
        <f t="shared" si="1"/>
        <v>18</v>
      </c>
    </row>
    <row r="28" spans="1:16">
      <c r="A28" s="4" t="s">
        <v>21</v>
      </c>
      <c r="B28" s="9">
        <v>7</v>
      </c>
      <c r="C28" s="9">
        <v>12</v>
      </c>
      <c r="D28" s="9">
        <v>9</v>
      </c>
      <c r="E28" s="9">
        <v>16</v>
      </c>
      <c r="F28" s="9">
        <v>16</v>
      </c>
      <c r="G28" s="9">
        <v>14</v>
      </c>
      <c r="H28" s="9">
        <v>10</v>
      </c>
      <c r="I28" s="9">
        <v>11</v>
      </c>
      <c r="J28" s="9">
        <v>4</v>
      </c>
      <c r="K28" s="9">
        <v>4</v>
      </c>
      <c r="L28" s="9">
        <v>0</v>
      </c>
      <c r="M28" s="9">
        <v>0</v>
      </c>
      <c r="N28" s="11">
        <v>103</v>
      </c>
      <c r="O28" s="15">
        <f t="shared" si="0"/>
        <v>60</v>
      </c>
      <c r="P28" s="6">
        <f t="shared" si="1"/>
        <v>43</v>
      </c>
    </row>
    <row r="29" spans="1:16">
      <c r="A29" s="4" t="s">
        <v>42</v>
      </c>
      <c r="B29" s="9">
        <v>2</v>
      </c>
      <c r="C29" s="9">
        <v>2</v>
      </c>
      <c r="D29" s="9">
        <v>3</v>
      </c>
      <c r="E29" s="9">
        <v>6</v>
      </c>
      <c r="F29" s="9">
        <v>6</v>
      </c>
      <c r="G29" s="9">
        <v>5</v>
      </c>
      <c r="H29" s="9">
        <v>5</v>
      </c>
      <c r="I29" s="9">
        <v>17</v>
      </c>
      <c r="J29" s="9">
        <v>0</v>
      </c>
      <c r="K29" s="9">
        <v>0</v>
      </c>
      <c r="L29" s="9">
        <v>0</v>
      </c>
      <c r="M29" s="9">
        <v>0</v>
      </c>
      <c r="N29" s="11">
        <v>46</v>
      </c>
      <c r="O29" s="15">
        <f t="shared" si="0"/>
        <v>19</v>
      </c>
      <c r="P29" s="6">
        <f t="shared" si="1"/>
        <v>27</v>
      </c>
    </row>
    <row r="30" spans="1:16">
      <c r="A30" s="4" t="s">
        <v>22</v>
      </c>
      <c r="B30" s="9">
        <v>1</v>
      </c>
      <c r="C30" s="9">
        <v>3</v>
      </c>
      <c r="D30" s="9">
        <v>11</v>
      </c>
      <c r="E30" s="9">
        <v>8</v>
      </c>
      <c r="F30" s="9">
        <v>13</v>
      </c>
      <c r="G30" s="9">
        <v>16</v>
      </c>
      <c r="H30" s="9">
        <v>22</v>
      </c>
      <c r="I30" s="9">
        <v>17</v>
      </c>
      <c r="J30" s="9">
        <v>8</v>
      </c>
      <c r="K30" s="9">
        <v>1</v>
      </c>
      <c r="L30" s="9">
        <v>0</v>
      </c>
      <c r="M30" s="9">
        <v>0</v>
      </c>
      <c r="N30" s="11">
        <v>100</v>
      </c>
      <c r="O30" s="15">
        <f t="shared" si="0"/>
        <v>36</v>
      </c>
      <c r="P30" s="6">
        <f t="shared" si="1"/>
        <v>64</v>
      </c>
    </row>
    <row r="31" spans="1:16">
      <c r="A31" s="4" t="s">
        <v>57</v>
      </c>
      <c r="B31" s="9">
        <v>2</v>
      </c>
      <c r="C31" s="9">
        <v>6</v>
      </c>
      <c r="D31" s="9">
        <v>10</v>
      </c>
      <c r="E31" s="9">
        <v>14</v>
      </c>
      <c r="F31" s="9">
        <v>23</v>
      </c>
      <c r="G31" s="9">
        <v>7</v>
      </c>
      <c r="H31" s="9">
        <v>1</v>
      </c>
      <c r="I31" s="9">
        <v>2</v>
      </c>
      <c r="J31" s="9">
        <v>0</v>
      </c>
      <c r="K31" s="9">
        <v>0</v>
      </c>
      <c r="L31" s="9">
        <v>0</v>
      </c>
      <c r="M31" s="9">
        <v>0</v>
      </c>
      <c r="N31" s="11">
        <v>65</v>
      </c>
      <c r="O31" s="15">
        <f t="shared" si="0"/>
        <v>55</v>
      </c>
      <c r="P31" s="6">
        <f t="shared" si="1"/>
        <v>10</v>
      </c>
    </row>
    <row r="32" spans="1:16">
      <c r="A32" s="4" t="s">
        <v>58</v>
      </c>
      <c r="B32" s="9">
        <v>0</v>
      </c>
      <c r="C32" s="9">
        <v>1</v>
      </c>
      <c r="D32" s="9">
        <v>8</v>
      </c>
      <c r="E32" s="9">
        <v>14</v>
      </c>
      <c r="F32" s="9">
        <v>16</v>
      </c>
      <c r="G32" s="9">
        <v>7</v>
      </c>
      <c r="H32" s="9">
        <v>14</v>
      </c>
      <c r="I32" s="9">
        <v>2</v>
      </c>
      <c r="J32" s="9">
        <v>2</v>
      </c>
      <c r="K32" s="9">
        <v>0</v>
      </c>
      <c r="L32" s="9">
        <v>0</v>
      </c>
      <c r="M32" s="9">
        <v>0</v>
      </c>
      <c r="N32" s="11">
        <v>64</v>
      </c>
      <c r="O32" s="15">
        <f t="shared" si="0"/>
        <v>39</v>
      </c>
      <c r="P32" s="6">
        <f t="shared" si="1"/>
        <v>25</v>
      </c>
    </row>
    <row r="33" spans="1:16">
      <c r="A33" s="4" t="s">
        <v>23</v>
      </c>
      <c r="B33" s="9">
        <v>0</v>
      </c>
      <c r="C33" s="9">
        <v>1</v>
      </c>
      <c r="D33" s="9">
        <v>1</v>
      </c>
      <c r="E33" s="9">
        <v>3</v>
      </c>
      <c r="F33" s="9">
        <v>3</v>
      </c>
      <c r="G33" s="9">
        <v>9</v>
      </c>
      <c r="H33" s="9">
        <v>25</v>
      </c>
      <c r="I33" s="9">
        <v>7</v>
      </c>
      <c r="J33" s="9">
        <v>3</v>
      </c>
      <c r="K33" s="9">
        <v>3</v>
      </c>
      <c r="L33" s="9">
        <v>0</v>
      </c>
      <c r="M33" s="9">
        <v>0</v>
      </c>
      <c r="N33" s="11">
        <v>55</v>
      </c>
      <c r="O33" s="15">
        <f t="shared" si="0"/>
        <v>8</v>
      </c>
      <c r="P33" s="6">
        <f t="shared" si="1"/>
        <v>47</v>
      </c>
    </row>
    <row r="34" spans="1:16">
      <c r="A34" s="4" t="s">
        <v>24</v>
      </c>
      <c r="B34" s="9">
        <v>1</v>
      </c>
      <c r="C34" s="9">
        <v>2</v>
      </c>
      <c r="D34" s="9">
        <v>2</v>
      </c>
      <c r="E34" s="9">
        <v>12</v>
      </c>
      <c r="F34" s="9">
        <v>7</v>
      </c>
      <c r="G34" s="9">
        <v>9</v>
      </c>
      <c r="H34" s="9">
        <v>9</v>
      </c>
      <c r="I34" s="9">
        <v>6</v>
      </c>
      <c r="J34" s="9">
        <v>3</v>
      </c>
      <c r="K34" s="9">
        <v>2</v>
      </c>
      <c r="L34" s="9">
        <v>0</v>
      </c>
      <c r="M34" s="9">
        <v>0</v>
      </c>
      <c r="N34" s="11">
        <v>53</v>
      </c>
      <c r="O34" s="15">
        <f t="shared" si="0"/>
        <v>24</v>
      </c>
      <c r="P34" s="6">
        <f t="shared" si="1"/>
        <v>29</v>
      </c>
    </row>
    <row r="35" spans="1:16">
      <c r="A35" s="4" t="s">
        <v>25</v>
      </c>
      <c r="B35" s="9">
        <v>1</v>
      </c>
      <c r="C35" s="9">
        <v>9</v>
      </c>
      <c r="D35" s="9">
        <v>6</v>
      </c>
      <c r="E35" s="9">
        <v>8</v>
      </c>
      <c r="F35" s="9">
        <v>8</v>
      </c>
      <c r="G35" s="9">
        <v>1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11">
        <v>33</v>
      </c>
      <c r="O35" s="15">
        <f t="shared" si="0"/>
        <v>32</v>
      </c>
      <c r="P35" s="6">
        <f t="shared" si="1"/>
        <v>1</v>
      </c>
    </row>
    <row r="36" spans="1:16">
      <c r="A36" s="4" t="s">
        <v>26</v>
      </c>
      <c r="B36" s="9">
        <v>1</v>
      </c>
      <c r="C36" s="9">
        <v>4</v>
      </c>
      <c r="D36" s="9">
        <v>14</v>
      </c>
      <c r="E36" s="9">
        <v>17</v>
      </c>
      <c r="F36" s="9">
        <v>10</v>
      </c>
      <c r="G36" s="9">
        <v>3</v>
      </c>
      <c r="H36" s="9">
        <v>10</v>
      </c>
      <c r="I36" s="9">
        <v>8</v>
      </c>
      <c r="J36" s="9">
        <v>3</v>
      </c>
      <c r="K36" s="9">
        <v>0</v>
      </c>
      <c r="L36" s="9">
        <v>0</v>
      </c>
      <c r="M36" s="9">
        <v>0</v>
      </c>
      <c r="N36" s="11">
        <v>70</v>
      </c>
      <c r="O36" s="15">
        <f t="shared" si="0"/>
        <v>46</v>
      </c>
      <c r="P36" s="6">
        <f t="shared" si="1"/>
        <v>24</v>
      </c>
    </row>
    <row r="37" spans="1:16">
      <c r="A37" s="4" t="s">
        <v>48</v>
      </c>
      <c r="B37" s="9">
        <v>0</v>
      </c>
      <c r="C37" s="9">
        <v>10</v>
      </c>
      <c r="D37" s="9">
        <v>11</v>
      </c>
      <c r="E37" s="9">
        <v>9</v>
      </c>
      <c r="F37" s="9">
        <v>13</v>
      </c>
      <c r="G37" s="9">
        <v>6</v>
      </c>
      <c r="H37" s="9">
        <v>2</v>
      </c>
      <c r="I37" s="9">
        <v>6</v>
      </c>
      <c r="J37" s="9">
        <v>2</v>
      </c>
      <c r="K37" s="9">
        <v>0</v>
      </c>
      <c r="L37" s="9">
        <v>0</v>
      </c>
      <c r="M37" s="9">
        <v>0</v>
      </c>
      <c r="N37" s="11">
        <v>59</v>
      </c>
      <c r="O37" s="15">
        <f t="shared" si="0"/>
        <v>43</v>
      </c>
      <c r="P37" s="6">
        <f t="shared" si="1"/>
        <v>16</v>
      </c>
    </row>
    <row r="38" spans="1:16">
      <c r="A38" s="4" t="s">
        <v>27</v>
      </c>
      <c r="B38" s="9">
        <v>1</v>
      </c>
      <c r="C38" s="9">
        <v>3</v>
      </c>
      <c r="D38" s="9">
        <v>7</v>
      </c>
      <c r="E38" s="9">
        <v>12</v>
      </c>
      <c r="F38" s="9">
        <v>4</v>
      </c>
      <c r="G38" s="9">
        <v>9</v>
      </c>
      <c r="H38" s="9">
        <v>12</v>
      </c>
      <c r="I38" s="9">
        <v>11</v>
      </c>
      <c r="J38" s="9">
        <v>2</v>
      </c>
      <c r="K38" s="9">
        <v>0</v>
      </c>
      <c r="L38" s="9">
        <v>0</v>
      </c>
      <c r="M38" s="9">
        <v>0</v>
      </c>
      <c r="N38" s="11">
        <v>61</v>
      </c>
      <c r="O38" s="15">
        <f t="shared" si="0"/>
        <v>27</v>
      </c>
      <c r="P38" s="6">
        <f t="shared" si="1"/>
        <v>34</v>
      </c>
    </row>
    <row r="39" spans="1:16">
      <c r="A39" s="4" t="s">
        <v>28</v>
      </c>
      <c r="B39" s="9">
        <v>2</v>
      </c>
      <c r="C39" s="9">
        <v>13</v>
      </c>
      <c r="D39" s="9">
        <v>19</v>
      </c>
      <c r="E39" s="9">
        <v>24</v>
      </c>
      <c r="F39" s="9">
        <v>13</v>
      </c>
      <c r="G39" s="9">
        <v>5</v>
      </c>
      <c r="H39" s="9">
        <v>7</v>
      </c>
      <c r="I39" s="9">
        <v>3</v>
      </c>
      <c r="J39" s="9">
        <v>4</v>
      </c>
      <c r="K39" s="9">
        <v>0</v>
      </c>
      <c r="L39" s="9">
        <v>0</v>
      </c>
      <c r="M39" s="9">
        <v>0</v>
      </c>
      <c r="N39" s="11">
        <v>90</v>
      </c>
      <c r="O39" s="15">
        <f t="shared" si="0"/>
        <v>71</v>
      </c>
      <c r="P39" s="6">
        <f t="shared" si="1"/>
        <v>19</v>
      </c>
    </row>
    <row r="40" spans="1:16">
      <c r="A40" s="4" t="s">
        <v>29</v>
      </c>
      <c r="B40" s="9">
        <v>0</v>
      </c>
      <c r="C40" s="9">
        <v>1</v>
      </c>
      <c r="D40" s="9">
        <v>7</v>
      </c>
      <c r="E40" s="9">
        <v>10</v>
      </c>
      <c r="F40" s="9">
        <v>7</v>
      </c>
      <c r="G40" s="9">
        <v>6</v>
      </c>
      <c r="H40" s="9">
        <v>2</v>
      </c>
      <c r="I40" s="9">
        <v>3</v>
      </c>
      <c r="J40" s="9">
        <v>0</v>
      </c>
      <c r="K40" s="9">
        <v>0</v>
      </c>
      <c r="L40" s="9">
        <v>0</v>
      </c>
      <c r="M40" s="9">
        <v>0</v>
      </c>
      <c r="N40" s="11">
        <v>36</v>
      </c>
      <c r="O40" s="15">
        <f t="shared" si="0"/>
        <v>25</v>
      </c>
      <c r="P40" s="6">
        <f t="shared" si="1"/>
        <v>11</v>
      </c>
    </row>
    <row r="41" spans="1:16">
      <c r="A41" s="4" t="s">
        <v>52</v>
      </c>
      <c r="B41" s="9">
        <v>0</v>
      </c>
      <c r="C41" s="9">
        <v>2</v>
      </c>
      <c r="D41" s="9">
        <v>5</v>
      </c>
      <c r="E41" s="9">
        <v>6</v>
      </c>
      <c r="F41" s="9">
        <v>7</v>
      </c>
      <c r="G41" s="9">
        <v>5</v>
      </c>
      <c r="H41" s="9">
        <v>9</v>
      </c>
      <c r="I41" s="9">
        <v>1</v>
      </c>
      <c r="J41" s="9">
        <v>0</v>
      </c>
      <c r="K41" s="9">
        <v>0</v>
      </c>
      <c r="L41" s="9">
        <v>0</v>
      </c>
      <c r="M41" s="9">
        <v>0</v>
      </c>
      <c r="N41" s="11">
        <v>35</v>
      </c>
      <c r="O41" s="15">
        <f t="shared" si="0"/>
        <v>20</v>
      </c>
      <c r="P41" s="6">
        <f t="shared" si="1"/>
        <v>15</v>
      </c>
    </row>
    <row r="42" spans="1:16">
      <c r="A42" s="4" t="s">
        <v>55</v>
      </c>
      <c r="B42" s="9">
        <v>0</v>
      </c>
      <c r="C42" s="9">
        <v>7</v>
      </c>
      <c r="D42" s="9">
        <v>20</v>
      </c>
      <c r="E42" s="9">
        <v>30</v>
      </c>
      <c r="F42" s="9">
        <v>18</v>
      </c>
      <c r="G42" s="9">
        <v>16</v>
      </c>
      <c r="H42" s="9">
        <v>6</v>
      </c>
      <c r="I42" s="9">
        <v>3</v>
      </c>
      <c r="J42" s="9">
        <v>1</v>
      </c>
      <c r="K42" s="9">
        <v>0</v>
      </c>
      <c r="L42" s="9">
        <v>0</v>
      </c>
      <c r="M42" s="9">
        <v>0</v>
      </c>
      <c r="N42" s="11">
        <v>101</v>
      </c>
      <c r="O42" s="15">
        <f t="shared" si="0"/>
        <v>75</v>
      </c>
      <c r="P42" s="6">
        <f t="shared" si="1"/>
        <v>26</v>
      </c>
    </row>
    <row r="43" spans="1:16">
      <c r="A43" s="4" t="s">
        <v>30</v>
      </c>
      <c r="B43" s="9">
        <v>1</v>
      </c>
      <c r="C43" s="9">
        <v>1</v>
      </c>
      <c r="D43" s="9">
        <v>6</v>
      </c>
      <c r="E43" s="9">
        <v>4</v>
      </c>
      <c r="F43" s="9">
        <v>3</v>
      </c>
      <c r="G43" s="9">
        <v>1</v>
      </c>
      <c r="H43" s="9">
        <v>5</v>
      </c>
      <c r="I43" s="9">
        <v>3</v>
      </c>
      <c r="J43" s="9">
        <v>0</v>
      </c>
      <c r="K43" s="9">
        <v>0</v>
      </c>
      <c r="L43" s="9">
        <v>0</v>
      </c>
      <c r="M43" s="9">
        <v>0</v>
      </c>
      <c r="N43" s="11">
        <v>24</v>
      </c>
      <c r="O43" s="15">
        <f t="shared" si="0"/>
        <v>15</v>
      </c>
      <c r="P43" s="6">
        <f t="shared" si="1"/>
        <v>9</v>
      </c>
    </row>
    <row r="44" spans="1:16">
      <c r="A44" s="4" t="s">
        <v>31</v>
      </c>
      <c r="B44" s="9">
        <v>0</v>
      </c>
      <c r="C44" s="9">
        <v>0</v>
      </c>
      <c r="D44" s="9">
        <v>3</v>
      </c>
      <c r="E44" s="9">
        <v>8</v>
      </c>
      <c r="F44" s="9">
        <v>9</v>
      </c>
      <c r="G44" s="9">
        <v>8</v>
      </c>
      <c r="H44" s="9">
        <v>6</v>
      </c>
      <c r="I44" s="9">
        <v>8</v>
      </c>
      <c r="J44" s="9">
        <v>8</v>
      </c>
      <c r="K44" s="9">
        <v>1</v>
      </c>
      <c r="L44" s="9">
        <v>0</v>
      </c>
      <c r="M44" s="9">
        <v>0</v>
      </c>
      <c r="N44" s="11">
        <v>51</v>
      </c>
      <c r="O44" s="15">
        <f t="shared" si="0"/>
        <v>20</v>
      </c>
      <c r="P44" s="6">
        <f t="shared" si="1"/>
        <v>31</v>
      </c>
    </row>
    <row r="45" spans="1:16">
      <c r="A45" s="4" t="s">
        <v>46</v>
      </c>
      <c r="B45" s="9">
        <v>0</v>
      </c>
      <c r="C45" s="9">
        <v>3</v>
      </c>
      <c r="D45" s="9">
        <v>4</v>
      </c>
      <c r="E45" s="9">
        <v>8</v>
      </c>
      <c r="F45" s="9">
        <v>22</v>
      </c>
      <c r="G45" s="9">
        <v>16</v>
      </c>
      <c r="H45" s="9">
        <v>6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11">
        <v>59</v>
      </c>
      <c r="O45" s="15">
        <f t="shared" si="0"/>
        <v>37</v>
      </c>
      <c r="P45" s="6">
        <f t="shared" si="1"/>
        <v>22</v>
      </c>
    </row>
    <row r="46" spans="1:16">
      <c r="A46" s="4" t="s">
        <v>32</v>
      </c>
      <c r="B46" s="9">
        <v>1</v>
      </c>
      <c r="C46" s="9">
        <v>3</v>
      </c>
      <c r="D46" s="9">
        <v>6</v>
      </c>
      <c r="E46" s="9">
        <v>16</v>
      </c>
      <c r="F46" s="9">
        <v>8</v>
      </c>
      <c r="G46" s="9">
        <v>15</v>
      </c>
      <c r="H46" s="9">
        <v>4</v>
      </c>
      <c r="I46" s="9">
        <v>7</v>
      </c>
      <c r="J46" s="9">
        <v>0</v>
      </c>
      <c r="K46" s="9">
        <v>0</v>
      </c>
      <c r="L46" s="9">
        <v>0</v>
      </c>
      <c r="M46" s="9">
        <v>0</v>
      </c>
      <c r="N46" s="11">
        <v>60</v>
      </c>
      <c r="O46" s="15">
        <f t="shared" si="0"/>
        <v>34</v>
      </c>
      <c r="P46" s="6">
        <f t="shared" si="1"/>
        <v>26</v>
      </c>
    </row>
    <row r="47" spans="1:16">
      <c r="A47" s="4" t="s">
        <v>33</v>
      </c>
      <c r="B47" s="9">
        <v>4</v>
      </c>
      <c r="C47" s="9">
        <v>9</v>
      </c>
      <c r="D47" s="9">
        <v>9</v>
      </c>
      <c r="E47" s="9">
        <v>18</v>
      </c>
      <c r="F47" s="9">
        <v>8</v>
      </c>
      <c r="G47" s="9">
        <v>5</v>
      </c>
      <c r="H47" s="9">
        <v>3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11">
        <v>56</v>
      </c>
      <c r="O47" s="15">
        <f t="shared" si="0"/>
        <v>48</v>
      </c>
      <c r="P47" s="6">
        <f t="shared" si="1"/>
        <v>8</v>
      </c>
    </row>
    <row r="48" spans="1:16">
      <c r="A48" s="4" t="s">
        <v>50</v>
      </c>
      <c r="B48" s="9">
        <v>2</v>
      </c>
      <c r="C48" s="9">
        <v>2</v>
      </c>
      <c r="D48" s="9">
        <v>2</v>
      </c>
      <c r="E48" s="9">
        <v>3</v>
      </c>
      <c r="F48" s="9">
        <v>5</v>
      </c>
      <c r="G48" s="9">
        <v>6</v>
      </c>
      <c r="H48" s="9">
        <v>15</v>
      </c>
      <c r="I48" s="9">
        <v>13</v>
      </c>
      <c r="J48" s="9">
        <v>3</v>
      </c>
      <c r="K48" s="9">
        <v>0</v>
      </c>
      <c r="L48" s="9">
        <v>0</v>
      </c>
      <c r="M48" s="9">
        <v>0</v>
      </c>
      <c r="N48" s="11">
        <v>51</v>
      </c>
      <c r="O48" s="15">
        <f t="shared" si="0"/>
        <v>14</v>
      </c>
      <c r="P48" s="6">
        <f t="shared" si="1"/>
        <v>37</v>
      </c>
    </row>
    <row r="49" spans="1:16">
      <c r="A49" s="4" t="s">
        <v>34</v>
      </c>
      <c r="B49" s="9">
        <v>0</v>
      </c>
      <c r="C49" s="9">
        <v>2</v>
      </c>
      <c r="D49" s="9">
        <v>2</v>
      </c>
      <c r="E49" s="9">
        <v>4</v>
      </c>
      <c r="F49" s="9">
        <v>5</v>
      </c>
      <c r="G49" s="9">
        <v>8</v>
      </c>
      <c r="H49" s="9">
        <v>12</v>
      </c>
      <c r="I49" s="9">
        <v>11</v>
      </c>
      <c r="J49" s="9">
        <v>6</v>
      </c>
      <c r="K49" s="9">
        <v>1</v>
      </c>
      <c r="L49" s="9">
        <v>2</v>
      </c>
      <c r="M49" s="9">
        <v>0</v>
      </c>
      <c r="N49" s="11">
        <v>53</v>
      </c>
      <c r="O49" s="15">
        <f t="shared" si="0"/>
        <v>13</v>
      </c>
      <c r="P49" s="6">
        <f t="shared" si="1"/>
        <v>40</v>
      </c>
    </row>
    <row r="50" spans="1:16">
      <c r="A50" s="4" t="s">
        <v>54</v>
      </c>
      <c r="B50" s="9">
        <v>1</v>
      </c>
      <c r="C50" s="9">
        <v>13</v>
      </c>
      <c r="D50" s="9">
        <v>13</v>
      </c>
      <c r="E50" s="9">
        <v>18</v>
      </c>
      <c r="F50" s="9">
        <v>9</v>
      </c>
      <c r="G50" s="9">
        <v>5</v>
      </c>
      <c r="H50" s="9">
        <v>3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11">
        <v>62</v>
      </c>
      <c r="O50" s="15">
        <f t="shared" si="0"/>
        <v>54</v>
      </c>
      <c r="P50" s="6">
        <f t="shared" si="1"/>
        <v>8</v>
      </c>
    </row>
    <row r="51" spans="1:16">
      <c r="A51" s="4" t="s">
        <v>36</v>
      </c>
      <c r="B51" s="9">
        <v>0</v>
      </c>
      <c r="C51" s="9">
        <v>1</v>
      </c>
      <c r="D51" s="9">
        <v>4</v>
      </c>
      <c r="E51" s="9">
        <v>4</v>
      </c>
      <c r="F51" s="9">
        <v>7</v>
      </c>
      <c r="G51" s="9">
        <v>13</v>
      </c>
      <c r="H51" s="9">
        <v>5</v>
      </c>
      <c r="I51" s="9">
        <v>5</v>
      </c>
      <c r="J51" s="9">
        <v>0</v>
      </c>
      <c r="K51" s="9">
        <v>0</v>
      </c>
      <c r="L51" s="9">
        <v>0</v>
      </c>
      <c r="M51" s="9">
        <v>0</v>
      </c>
      <c r="N51" s="11">
        <v>39</v>
      </c>
      <c r="O51" s="15">
        <f t="shared" si="0"/>
        <v>16</v>
      </c>
      <c r="P51" s="6">
        <f t="shared" si="1"/>
        <v>23</v>
      </c>
    </row>
    <row r="52" spans="1:16">
      <c r="A52" s="4" t="s">
        <v>37</v>
      </c>
      <c r="B52" s="9">
        <v>0</v>
      </c>
      <c r="C52" s="9">
        <v>1</v>
      </c>
      <c r="D52" s="9">
        <v>2</v>
      </c>
      <c r="E52" s="9">
        <v>3</v>
      </c>
      <c r="F52" s="9">
        <v>4</v>
      </c>
      <c r="G52" s="9">
        <v>9</v>
      </c>
      <c r="H52" s="9">
        <v>8</v>
      </c>
      <c r="I52" s="9">
        <v>5</v>
      </c>
      <c r="J52" s="9">
        <v>2</v>
      </c>
      <c r="K52" s="9">
        <v>2</v>
      </c>
      <c r="L52" s="9">
        <v>0</v>
      </c>
      <c r="M52" s="9">
        <v>0</v>
      </c>
      <c r="N52" s="11">
        <v>36</v>
      </c>
      <c r="O52" s="15">
        <f t="shared" si="0"/>
        <v>10</v>
      </c>
      <c r="P52" s="6">
        <f t="shared" si="1"/>
        <v>26</v>
      </c>
    </row>
    <row r="53" spans="1:16">
      <c r="A53" s="4" t="s">
        <v>38</v>
      </c>
      <c r="B53" s="9">
        <v>1</v>
      </c>
      <c r="C53" s="9">
        <v>4</v>
      </c>
      <c r="D53" s="9">
        <v>2</v>
      </c>
      <c r="E53" s="9">
        <v>13</v>
      </c>
      <c r="F53" s="9">
        <v>9</v>
      </c>
      <c r="G53" s="9">
        <v>19</v>
      </c>
      <c r="H53" s="9">
        <v>16</v>
      </c>
      <c r="I53" s="9">
        <v>2</v>
      </c>
      <c r="J53" s="9">
        <v>3</v>
      </c>
      <c r="K53" s="9">
        <v>0</v>
      </c>
      <c r="L53" s="9">
        <v>0</v>
      </c>
      <c r="M53" s="9">
        <v>0</v>
      </c>
      <c r="N53" s="11">
        <v>69</v>
      </c>
      <c r="O53" s="15">
        <f t="shared" si="0"/>
        <v>29</v>
      </c>
      <c r="P53" s="6">
        <f t="shared" si="1"/>
        <v>40</v>
      </c>
    </row>
    <row r="54" spans="1:16">
      <c r="A54" s="4" t="s">
        <v>39</v>
      </c>
      <c r="B54" s="9">
        <v>0</v>
      </c>
      <c r="C54" s="9">
        <v>0</v>
      </c>
      <c r="D54" s="9">
        <v>1</v>
      </c>
      <c r="E54" s="9">
        <v>6</v>
      </c>
      <c r="F54" s="9">
        <v>11</v>
      </c>
      <c r="G54" s="9">
        <v>6</v>
      </c>
      <c r="H54" s="9">
        <v>8</v>
      </c>
      <c r="I54" s="9">
        <v>4</v>
      </c>
      <c r="J54" s="9">
        <v>0</v>
      </c>
      <c r="K54" s="9">
        <v>0</v>
      </c>
      <c r="L54" s="9">
        <v>0</v>
      </c>
      <c r="M54" s="9">
        <v>0</v>
      </c>
      <c r="N54" s="11">
        <v>36</v>
      </c>
      <c r="O54" s="15">
        <f t="shared" si="0"/>
        <v>18</v>
      </c>
      <c r="P54" s="6">
        <f t="shared" si="1"/>
        <v>18</v>
      </c>
    </row>
    <row r="55" spans="1:16">
      <c r="A55" s="4" t="s">
        <v>40</v>
      </c>
      <c r="B55" s="9">
        <v>4</v>
      </c>
      <c r="C55" s="9">
        <v>15</v>
      </c>
      <c r="D55" s="9">
        <v>35</v>
      </c>
      <c r="E55" s="9">
        <v>34</v>
      </c>
      <c r="F55" s="9">
        <v>25</v>
      </c>
      <c r="G55" s="9">
        <v>9</v>
      </c>
      <c r="H55" s="9">
        <v>1</v>
      </c>
      <c r="I55" s="9">
        <v>6</v>
      </c>
      <c r="J55" s="9">
        <v>1</v>
      </c>
      <c r="K55" s="9">
        <v>1</v>
      </c>
      <c r="L55" s="9">
        <v>0</v>
      </c>
      <c r="M55" s="9">
        <v>0</v>
      </c>
      <c r="N55" s="11">
        <v>131</v>
      </c>
      <c r="O55" s="15">
        <f t="shared" si="0"/>
        <v>113</v>
      </c>
      <c r="P55" s="6">
        <f t="shared" si="1"/>
        <v>18</v>
      </c>
    </row>
    <row r="56" spans="1:16">
      <c r="A56" s="4" t="s">
        <v>47</v>
      </c>
      <c r="B56" s="9">
        <v>3</v>
      </c>
      <c r="C56" s="9">
        <v>2</v>
      </c>
      <c r="D56" s="9">
        <v>10</v>
      </c>
      <c r="E56" s="9">
        <v>10</v>
      </c>
      <c r="F56" s="9">
        <v>10</v>
      </c>
      <c r="G56" s="9">
        <v>3</v>
      </c>
      <c r="H56" s="9">
        <v>8</v>
      </c>
      <c r="I56" s="9">
        <v>2</v>
      </c>
      <c r="J56" s="9">
        <v>0</v>
      </c>
      <c r="K56" s="9">
        <v>0</v>
      </c>
      <c r="L56" s="9">
        <v>0</v>
      </c>
      <c r="M56" s="9">
        <v>0</v>
      </c>
      <c r="N56" s="11">
        <v>48</v>
      </c>
      <c r="O56" s="15">
        <f t="shared" si="0"/>
        <v>35</v>
      </c>
      <c r="P56" s="6">
        <f t="shared" si="1"/>
        <v>13</v>
      </c>
    </row>
    <row r="57" spans="1:16">
      <c r="A57" s="4" t="s">
        <v>262</v>
      </c>
      <c r="B57" s="9">
        <v>0</v>
      </c>
      <c r="C57" s="9">
        <v>1</v>
      </c>
      <c r="D57" s="9">
        <v>8</v>
      </c>
      <c r="E57" s="9">
        <v>5</v>
      </c>
      <c r="F57" s="9">
        <v>7</v>
      </c>
      <c r="G57" s="9">
        <v>7</v>
      </c>
      <c r="H57" s="9">
        <v>5</v>
      </c>
      <c r="I57" s="9">
        <v>2</v>
      </c>
      <c r="J57" s="9">
        <v>0</v>
      </c>
      <c r="K57" s="9">
        <v>0</v>
      </c>
      <c r="L57" s="9">
        <v>0</v>
      </c>
      <c r="M57" s="9">
        <v>0</v>
      </c>
      <c r="N57" s="11">
        <v>35</v>
      </c>
      <c r="O57" s="15">
        <f t="shared" si="0"/>
        <v>21</v>
      </c>
      <c r="P57" s="6">
        <f t="shared" si="1"/>
        <v>14</v>
      </c>
    </row>
    <row r="58" spans="1:16">
      <c r="A58" s="4" t="s">
        <v>72</v>
      </c>
      <c r="B58" s="9">
        <v>0</v>
      </c>
      <c r="C58" s="9">
        <v>0</v>
      </c>
      <c r="D58" s="9">
        <v>6</v>
      </c>
      <c r="E58" s="9">
        <v>7</v>
      </c>
      <c r="F58" s="9">
        <v>1</v>
      </c>
      <c r="G58" s="9">
        <v>4</v>
      </c>
      <c r="H58" s="9">
        <v>1</v>
      </c>
      <c r="I58" s="9">
        <v>3</v>
      </c>
      <c r="J58" s="9">
        <v>0</v>
      </c>
      <c r="K58" s="9">
        <v>1</v>
      </c>
      <c r="L58" s="9">
        <v>0</v>
      </c>
      <c r="M58" s="9">
        <v>0</v>
      </c>
      <c r="N58" s="11">
        <v>23</v>
      </c>
      <c r="O58" s="15">
        <f t="shared" ref="O58:O68" si="2">SUM(B58:F58)</f>
        <v>14</v>
      </c>
      <c r="P58" s="6">
        <f t="shared" ref="P58:P68" si="3">SUM(G58:L58)</f>
        <v>9</v>
      </c>
    </row>
    <row r="59" spans="1:16">
      <c r="A59" s="4" t="s">
        <v>2633</v>
      </c>
      <c r="B59" s="9">
        <v>2</v>
      </c>
      <c r="C59" s="9">
        <v>3</v>
      </c>
      <c r="D59" s="9">
        <v>4</v>
      </c>
      <c r="E59" s="9">
        <v>7</v>
      </c>
      <c r="F59" s="9">
        <v>3</v>
      </c>
      <c r="G59" s="9">
        <v>3</v>
      </c>
      <c r="H59" s="9">
        <v>3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11">
        <v>25</v>
      </c>
      <c r="O59" s="15">
        <f t="shared" si="2"/>
        <v>19</v>
      </c>
      <c r="P59" s="6">
        <f t="shared" si="3"/>
        <v>6</v>
      </c>
    </row>
    <row r="60" spans="1:16">
      <c r="A60" s="4" t="s">
        <v>108</v>
      </c>
      <c r="B60" s="9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11">
        <v>0</v>
      </c>
      <c r="O60" s="15">
        <f t="shared" si="2"/>
        <v>0</v>
      </c>
      <c r="P60" s="6">
        <f t="shared" si="3"/>
        <v>0</v>
      </c>
    </row>
    <row r="61" spans="1:16">
      <c r="A61" s="4" t="s">
        <v>441</v>
      </c>
      <c r="B61" s="9">
        <v>1</v>
      </c>
      <c r="C61" s="9">
        <v>3</v>
      </c>
      <c r="D61" s="9">
        <v>6</v>
      </c>
      <c r="E61" s="9">
        <v>8</v>
      </c>
      <c r="F61" s="9">
        <v>5</v>
      </c>
      <c r="G61" s="9">
        <v>1</v>
      </c>
      <c r="H61" s="9">
        <v>1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11">
        <v>25</v>
      </c>
      <c r="O61" s="15">
        <f t="shared" si="2"/>
        <v>23</v>
      </c>
      <c r="P61" s="6">
        <f t="shared" si="3"/>
        <v>2</v>
      </c>
    </row>
    <row r="62" spans="1:16">
      <c r="A62" s="4" t="s">
        <v>491</v>
      </c>
      <c r="B62" s="9">
        <v>0</v>
      </c>
      <c r="C62" s="9">
        <v>2</v>
      </c>
      <c r="D62" s="9">
        <v>0</v>
      </c>
      <c r="E62" s="9">
        <v>4</v>
      </c>
      <c r="F62" s="9">
        <v>9</v>
      </c>
      <c r="G62" s="9">
        <v>4</v>
      </c>
      <c r="H62" s="9">
        <v>11</v>
      </c>
      <c r="I62" s="9">
        <v>6</v>
      </c>
      <c r="J62" s="9">
        <v>1</v>
      </c>
      <c r="K62" s="9">
        <v>0</v>
      </c>
      <c r="L62" s="9">
        <v>0</v>
      </c>
      <c r="M62" s="9">
        <v>0</v>
      </c>
      <c r="N62" s="11">
        <v>37</v>
      </c>
      <c r="O62" s="15">
        <f t="shared" si="2"/>
        <v>15</v>
      </c>
      <c r="P62" s="6">
        <f t="shared" si="3"/>
        <v>22</v>
      </c>
    </row>
    <row r="63" spans="1:16">
      <c r="A63" s="4" t="s">
        <v>1320</v>
      </c>
      <c r="B63" s="9">
        <v>0</v>
      </c>
      <c r="C63" s="9">
        <v>0</v>
      </c>
      <c r="D63" s="9">
        <v>0</v>
      </c>
      <c r="E63" s="9">
        <v>0</v>
      </c>
      <c r="F63" s="9">
        <v>0</v>
      </c>
      <c r="G63" s="9">
        <v>0</v>
      </c>
      <c r="H63" s="9">
        <v>1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11">
        <v>1</v>
      </c>
      <c r="O63" s="15">
        <f t="shared" si="2"/>
        <v>0</v>
      </c>
      <c r="P63" s="6">
        <f t="shared" si="3"/>
        <v>1</v>
      </c>
    </row>
    <row r="64" spans="1:16">
      <c r="A64" s="4" t="s">
        <v>2669</v>
      </c>
      <c r="B64" s="9">
        <v>0</v>
      </c>
      <c r="C64" s="9">
        <v>0</v>
      </c>
      <c r="D64" s="9">
        <v>2</v>
      </c>
      <c r="E64" s="9">
        <v>0</v>
      </c>
      <c r="F64" s="9">
        <v>0</v>
      </c>
      <c r="G64" s="9">
        <v>1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11">
        <v>3</v>
      </c>
      <c r="O64" s="15">
        <f t="shared" si="2"/>
        <v>2</v>
      </c>
      <c r="P64" s="6">
        <f t="shared" si="3"/>
        <v>1</v>
      </c>
    </row>
    <row r="65" spans="1:16">
      <c r="A65" s="4" t="s">
        <v>2861</v>
      </c>
      <c r="B65" s="9">
        <v>1</v>
      </c>
      <c r="C65" s="9">
        <v>3</v>
      </c>
      <c r="D65" s="9">
        <v>3</v>
      </c>
      <c r="E65" s="9">
        <v>2</v>
      </c>
      <c r="F65" s="9">
        <v>5</v>
      </c>
      <c r="G65" s="9">
        <v>4</v>
      </c>
      <c r="H65" s="9">
        <v>3</v>
      </c>
      <c r="I65" s="9">
        <v>2</v>
      </c>
      <c r="J65" s="9">
        <v>1</v>
      </c>
      <c r="K65" s="9">
        <v>0</v>
      </c>
      <c r="L65" s="9">
        <v>0</v>
      </c>
      <c r="M65" s="9">
        <v>0</v>
      </c>
      <c r="N65" s="11">
        <v>24</v>
      </c>
      <c r="O65" s="15">
        <f t="shared" si="2"/>
        <v>14</v>
      </c>
      <c r="P65" s="6">
        <f t="shared" si="3"/>
        <v>10</v>
      </c>
    </row>
    <row r="66" spans="1:16">
      <c r="A66" s="4" t="s">
        <v>3074</v>
      </c>
      <c r="B66" s="9">
        <v>1</v>
      </c>
      <c r="C66" s="9">
        <v>0</v>
      </c>
      <c r="D66" s="9">
        <v>3</v>
      </c>
      <c r="E66" s="9">
        <v>6</v>
      </c>
      <c r="F66" s="9">
        <v>7</v>
      </c>
      <c r="G66" s="9">
        <v>10</v>
      </c>
      <c r="H66" s="9">
        <v>15</v>
      </c>
      <c r="I66" s="9">
        <v>10</v>
      </c>
      <c r="J66" s="9">
        <v>1</v>
      </c>
      <c r="K66" s="9">
        <v>1</v>
      </c>
      <c r="L66" s="9">
        <v>0</v>
      </c>
      <c r="M66" s="9">
        <v>0</v>
      </c>
      <c r="N66" s="11">
        <v>54</v>
      </c>
      <c r="O66" s="15">
        <f t="shared" si="2"/>
        <v>17</v>
      </c>
      <c r="P66" s="6">
        <f t="shared" si="3"/>
        <v>37</v>
      </c>
    </row>
    <row r="67" spans="1:16">
      <c r="A67" s="4" t="s">
        <v>3508</v>
      </c>
      <c r="B67" s="9">
        <v>1</v>
      </c>
      <c r="C67" s="9">
        <v>0</v>
      </c>
      <c r="D67" s="9">
        <v>4</v>
      </c>
      <c r="E67" s="9">
        <v>6</v>
      </c>
      <c r="F67" s="9">
        <v>4</v>
      </c>
      <c r="G67" s="9">
        <v>3</v>
      </c>
      <c r="H67" s="9">
        <v>9</v>
      </c>
      <c r="I67" s="9">
        <v>5</v>
      </c>
      <c r="J67" s="9">
        <v>3</v>
      </c>
      <c r="K67" s="9">
        <v>0</v>
      </c>
      <c r="L67" s="9">
        <v>0</v>
      </c>
      <c r="M67" s="9">
        <v>0</v>
      </c>
      <c r="N67" s="11">
        <v>35</v>
      </c>
      <c r="O67" s="15">
        <f t="shared" si="2"/>
        <v>15</v>
      </c>
      <c r="P67" s="6">
        <f t="shared" si="3"/>
        <v>20</v>
      </c>
    </row>
    <row r="68" spans="1:16">
      <c r="A68" s="4" t="s">
        <v>63</v>
      </c>
      <c r="B68" s="9">
        <v>69</v>
      </c>
      <c r="C68" s="9">
        <v>233</v>
      </c>
      <c r="D68" s="9">
        <v>453</v>
      </c>
      <c r="E68" s="9">
        <v>657</v>
      </c>
      <c r="F68" s="9">
        <v>617</v>
      </c>
      <c r="G68" s="9">
        <v>551</v>
      </c>
      <c r="H68" s="9">
        <v>609</v>
      </c>
      <c r="I68" s="9">
        <v>464</v>
      </c>
      <c r="J68" s="9">
        <v>170</v>
      </c>
      <c r="K68" s="9">
        <v>67</v>
      </c>
      <c r="L68" s="9">
        <v>7</v>
      </c>
      <c r="M68" s="9">
        <v>0</v>
      </c>
      <c r="N68" s="11">
        <v>3897</v>
      </c>
      <c r="O68" s="15">
        <f t="shared" si="2"/>
        <v>2029</v>
      </c>
      <c r="P68" s="6">
        <f t="shared" si="3"/>
        <v>1868</v>
      </c>
    </row>
  </sheetData>
  <mergeCells count="2">
    <mergeCell ref="P1:P2"/>
    <mergeCell ref="O1:O2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Form Responses 1</vt:lpstr>
      <vt:lpstr>Sheet1</vt:lpstr>
      <vt:lpstr>CLASS X SOCIAL SCIENCE</vt:lpstr>
      <vt:lpstr>'Form Responses 1'!Criteria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acer</cp:lastModifiedBy>
  <cp:lastPrinted>2023-08-15T16:31:59Z</cp:lastPrinted>
  <dcterms:modified xsi:type="dcterms:W3CDTF">2023-09-20T13:17:37Z</dcterms:modified>
</cp:coreProperties>
</file>